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40714\Desktop\"/>
    </mc:Choice>
  </mc:AlternateContent>
  <xr:revisionPtr revIDLastSave="0" documentId="13_ncr:1_{C1C48F15-093E-4C6B-B2F5-1A1D70BA1F95}" xr6:coauthVersionLast="47" xr6:coauthVersionMax="47" xr10:uidLastSave="{00000000-0000-0000-0000-000000000000}"/>
  <bookViews>
    <workbookView xWindow="-108" yWindow="-108" windowWidth="23256" windowHeight="11964" xr2:uid="{00000000-000D-0000-FFFF-FFFF00000000}"/>
  </bookViews>
  <sheets>
    <sheet name="Sheet1" sheetId="1" r:id="rId1"/>
  </sheets>
  <calcPr calcId="191029"/>
</workbook>
</file>

<file path=xl/calcChain.xml><?xml version="1.0" encoding="utf-8"?>
<calcChain xmlns="http://schemas.openxmlformats.org/spreadsheetml/2006/main">
  <c r="G1446" i="1" l="1"/>
  <c r="G1445" i="1"/>
  <c r="G1443" i="1"/>
  <c r="G1444" i="1"/>
  <c r="G654" i="1"/>
  <c r="G1057" i="1"/>
  <c r="G1056" i="1"/>
  <c r="G3270" i="1"/>
  <c r="G3184" i="1"/>
  <c r="G3179" i="1"/>
  <c r="G3183" i="1"/>
  <c r="G3182" i="1"/>
  <c r="G3181" i="1"/>
  <c r="G3180" i="1"/>
  <c r="G3178" i="1"/>
  <c r="G3177" i="1"/>
  <c r="G3176" i="1"/>
  <c r="G3175" i="1"/>
  <c r="G3174" i="1"/>
  <c r="G3173" i="1"/>
  <c r="G3167" i="1"/>
  <c r="G3166" i="1"/>
  <c r="G3172" i="1"/>
  <c r="G3171" i="1"/>
  <c r="G3160" i="1"/>
  <c r="G3162" i="1"/>
  <c r="G3170" i="1"/>
  <c r="G3169" i="1"/>
  <c r="G3168" i="1"/>
  <c r="G3165" i="1"/>
  <c r="G3164" i="1"/>
  <c r="G3163" i="1"/>
  <c r="G3161" i="1"/>
  <c r="G3158" i="1"/>
  <c r="G3159" i="1"/>
  <c r="G3157" i="1"/>
  <c r="G3156" i="1"/>
  <c r="G3143" i="1"/>
  <c r="G3155" i="1"/>
  <c r="G3154" i="1"/>
  <c r="G3153" i="1"/>
  <c r="G3152" i="1"/>
  <c r="G3151" i="1"/>
  <c r="G3150" i="1"/>
  <c r="G3149" i="1"/>
  <c r="G3148" i="1"/>
  <c r="G3147" i="1"/>
  <c r="G3146" i="1"/>
  <c r="G3145" i="1"/>
  <c r="G3144" i="1"/>
  <c r="G3140" i="1"/>
  <c r="G3142" i="1"/>
  <c r="G3141" i="1"/>
  <c r="G3139" i="1"/>
  <c r="G2406" i="1"/>
  <c r="G2405" i="1"/>
  <c r="G2404" i="1"/>
  <c r="G2401" i="1"/>
  <c r="G2400" i="1"/>
  <c r="G2399" i="1"/>
  <c r="G2398" i="1"/>
  <c r="G2403" i="1"/>
  <c r="G2396" i="1"/>
  <c r="G2395" i="1"/>
  <c r="G2402" i="1"/>
  <c r="G2397" i="1"/>
  <c r="G2394" i="1"/>
  <c r="G2084" i="1"/>
  <c r="G2085" i="1"/>
  <c r="G2409" i="1"/>
  <c r="G2408" i="1"/>
  <c r="G2407" i="1"/>
  <c r="G3138" i="1"/>
  <c r="G3137" i="1"/>
  <c r="G3136" i="1"/>
  <c r="G3135" i="1"/>
  <c r="G3134" i="1"/>
  <c r="G3133" i="1"/>
  <c r="G3132" i="1"/>
  <c r="G3131" i="1"/>
  <c r="G3130" i="1"/>
  <c r="G3129" i="1"/>
  <c r="G3128" i="1"/>
  <c r="G3127" i="1"/>
  <c r="G3126" i="1"/>
  <c r="G3125" i="1"/>
  <c r="G3124" i="1"/>
  <c r="G3269" i="1"/>
  <c r="G3268" i="1"/>
  <c r="G3267" i="1"/>
  <c r="G3266" i="1"/>
  <c r="G3265" i="1"/>
  <c r="G3264" i="1"/>
  <c r="G3263" i="1"/>
  <c r="G3262" i="1"/>
  <c r="G3123" i="1"/>
  <c r="G3122" i="1"/>
  <c r="G3121" i="1"/>
  <c r="G1216" i="1"/>
  <c r="G1215" i="1"/>
  <c r="G3120" i="1"/>
  <c r="G3119" i="1"/>
  <c r="G3118" i="1"/>
  <c r="G3117" i="1"/>
  <c r="G3116" i="1"/>
  <c r="G3115" i="1"/>
  <c r="G3114" i="1"/>
  <c r="G3113" i="1"/>
  <c r="G3112" i="1"/>
  <c r="G3111" i="1"/>
  <c r="G3110" i="1"/>
  <c r="G3109" i="1"/>
  <c r="G3108" i="1"/>
  <c r="G3107" i="1"/>
  <c r="G3106" i="1"/>
  <c r="G3105" i="1"/>
  <c r="G3104" i="1"/>
  <c r="G3103" i="1"/>
  <c r="G3102" i="1"/>
  <c r="G3101" i="1"/>
  <c r="G3100" i="1"/>
  <c r="G3099" i="1"/>
  <c r="G3098" i="1"/>
  <c r="G3097" i="1"/>
  <c r="G3096" i="1"/>
  <c r="G3095" i="1"/>
  <c r="G3094" i="1"/>
  <c r="G3093" i="1"/>
  <c r="G3091" i="1"/>
  <c r="G3090" i="1"/>
  <c r="G3089" i="1"/>
  <c r="G3088" i="1"/>
  <c r="G3261" i="1"/>
  <c r="G3087" i="1"/>
  <c r="G3086" i="1"/>
  <c r="G3085" i="1"/>
  <c r="G3084" i="1"/>
  <c r="G3083" i="1"/>
  <c r="G3082" i="1"/>
  <c r="G3081" i="1"/>
  <c r="G3080" i="1"/>
  <c r="G3079" i="1"/>
  <c r="G3078" i="1"/>
  <c r="G3077" i="1"/>
  <c r="G3076" i="1"/>
  <c r="G3075" i="1"/>
  <c r="G3074" i="1"/>
  <c r="G3073" i="1"/>
  <c r="G3072" i="1"/>
  <c r="G3071" i="1"/>
  <c r="G3070" i="1"/>
  <c r="G3069" i="1"/>
  <c r="G3068" i="1"/>
  <c r="G3067" i="1"/>
  <c r="G3066" i="1"/>
  <c r="G3065" i="1"/>
  <c r="G3064" i="1"/>
  <c r="G1496" i="1"/>
  <c r="G3063" i="1"/>
  <c r="G1213" i="1"/>
  <c r="G1214" i="1"/>
  <c r="G1212" i="1"/>
  <c r="G3062" i="1"/>
  <c r="G3061" i="1"/>
  <c r="G3060" i="1"/>
  <c r="G3059" i="1"/>
  <c r="G3058" i="1"/>
  <c r="G3057" i="1"/>
  <c r="G3056" i="1"/>
  <c r="G3055" i="1"/>
  <c r="G3054" i="1"/>
  <c r="G3053" i="1"/>
  <c r="G3052" i="1"/>
  <c r="G3051" i="1"/>
  <c r="G3050" i="1"/>
  <c r="G3049" i="1"/>
  <c r="G3048" i="1"/>
  <c r="G3047" i="1"/>
  <c r="G3046" i="1"/>
  <c r="G3045" i="1"/>
  <c r="G3044" i="1"/>
  <c r="G3043" i="1"/>
  <c r="G3042" i="1"/>
  <c r="G3041" i="1"/>
  <c r="G3040" i="1"/>
  <c r="G3039" i="1"/>
  <c r="G3038" i="1"/>
  <c r="G3037" i="1"/>
  <c r="G3036" i="1"/>
  <c r="G3035" i="1"/>
  <c r="G3034" i="1"/>
  <c r="G3033" i="1"/>
  <c r="G3032" i="1"/>
  <c r="G3031" i="1"/>
  <c r="G3030" i="1"/>
  <c r="G3029" i="1"/>
  <c r="G3028" i="1"/>
  <c r="G3027" i="1"/>
  <c r="G3026" i="1"/>
  <c r="G1069" i="1"/>
  <c r="G1070" i="1"/>
  <c r="G3025" i="1"/>
  <c r="G3024" i="1"/>
  <c r="G3023" i="1"/>
  <c r="G3022" i="1"/>
  <c r="G3021" i="1"/>
  <c r="G3020" i="1"/>
  <c r="G3019" i="1"/>
  <c r="G3018" i="1"/>
  <c r="G3017" i="1"/>
  <c r="G3016" i="1"/>
  <c r="G3015" i="1"/>
  <c r="G3014" i="1"/>
  <c r="G3013" i="1"/>
  <c r="G3012" i="1"/>
  <c r="G3011" i="1"/>
  <c r="G3010" i="1"/>
  <c r="G3009" i="1"/>
  <c r="G3260" i="1"/>
  <c r="G3259" i="1"/>
  <c r="G3258" i="1"/>
  <c r="G3008" i="1"/>
  <c r="G3007" i="1"/>
  <c r="G3006" i="1"/>
  <c r="G3005" i="1"/>
  <c r="G3004" i="1"/>
  <c r="G3003" i="1"/>
  <c r="G3002" i="1"/>
  <c r="G3001" i="1"/>
  <c r="G3000" i="1"/>
  <c r="G2999" i="1"/>
  <c r="G2998" i="1"/>
  <c r="G2997" i="1"/>
  <c r="G2996" i="1"/>
  <c r="G2995" i="1"/>
  <c r="G2994" i="1"/>
  <c r="G2993" i="1"/>
  <c r="G2992" i="1"/>
  <c r="G2991" i="1"/>
  <c r="G2990" i="1"/>
  <c r="G2989" i="1"/>
  <c r="G2988" i="1"/>
  <c r="G2986" i="1"/>
  <c r="G2987" i="1"/>
  <c r="G2985" i="1"/>
  <c r="G2984" i="1"/>
  <c r="G2983" i="1"/>
  <c r="G2982" i="1"/>
  <c r="G2981" i="1"/>
  <c r="G2980" i="1"/>
  <c r="G2979" i="1"/>
  <c r="G2876" i="1"/>
  <c r="G2978" i="1"/>
  <c r="G2977" i="1"/>
  <c r="G2976" i="1"/>
  <c r="G3257" i="1"/>
  <c r="G2975" i="1"/>
  <c r="G3256" i="1"/>
  <c r="G737" i="1"/>
  <c r="G2974" i="1"/>
  <c r="G2973" i="1"/>
  <c r="G2972" i="1"/>
  <c r="G2971" i="1"/>
  <c r="G2970" i="1"/>
  <c r="G2969" i="1"/>
  <c r="G2968" i="1"/>
  <c r="G2967" i="1"/>
  <c r="G2966" i="1"/>
  <c r="G2965" i="1"/>
  <c r="G2964" i="1"/>
  <c r="G2963" i="1"/>
  <c r="G2962" i="1"/>
  <c r="G2961" i="1"/>
  <c r="G2960" i="1"/>
  <c r="G2959" i="1"/>
  <c r="G2958" i="1"/>
  <c r="G2952" i="1"/>
  <c r="G2957" i="1"/>
  <c r="G2956" i="1"/>
  <c r="G2955" i="1"/>
  <c r="G2954" i="1"/>
  <c r="G2953" i="1"/>
  <c r="G2951" i="1"/>
  <c r="G2950" i="1"/>
  <c r="G2949" i="1"/>
  <c r="G2948" i="1"/>
  <c r="G2947" i="1"/>
  <c r="G2946" i="1"/>
  <c r="G2945" i="1"/>
  <c r="G2944" i="1"/>
  <c r="G2938" i="1"/>
  <c r="G2943" i="1"/>
  <c r="G2942" i="1"/>
  <c r="G2941" i="1"/>
  <c r="G2940" i="1"/>
  <c r="G2939" i="1"/>
  <c r="G2937" i="1"/>
  <c r="G2936" i="1"/>
  <c r="G2935" i="1"/>
  <c r="G2934" i="1"/>
  <c r="G2933" i="1"/>
  <c r="G2932" i="1"/>
  <c r="G2931" i="1"/>
  <c r="G2930" i="1"/>
  <c r="G2929" i="1"/>
  <c r="G2928" i="1"/>
  <c r="G2927" i="1"/>
  <c r="G3255" i="1"/>
  <c r="G2926" i="1"/>
  <c r="G2925" i="1"/>
  <c r="G2924" i="1"/>
  <c r="G2923" i="1"/>
  <c r="G2922" i="1"/>
  <c r="G2921" i="1"/>
  <c r="G2915" i="1"/>
  <c r="G2920" i="1"/>
  <c r="G2919" i="1"/>
  <c r="G2918" i="1"/>
  <c r="G2917" i="1"/>
  <c r="G2916" i="1"/>
  <c r="G2914" i="1"/>
  <c r="G2913" i="1"/>
  <c r="G2912" i="1"/>
  <c r="G2911" i="1"/>
  <c r="G2910" i="1"/>
  <c r="G2897" i="1"/>
  <c r="G2909" i="1"/>
  <c r="G2908" i="1"/>
  <c r="G2907" i="1"/>
  <c r="G2906" i="1"/>
  <c r="G2905" i="1"/>
  <c r="G2904" i="1"/>
  <c r="G2903" i="1"/>
  <c r="G2902" i="1"/>
  <c r="G2901" i="1"/>
  <c r="G2900" i="1"/>
  <c r="G2899" i="1"/>
  <c r="G2898" i="1"/>
  <c r="G2896" i="1"/>
  <c r="G2895" i="1"/>
  <c r="G2894" i="1"/>
  <c r="G2893" i="1"/>
  <c r="G2892" i="1"/>
  <c r="G2891" i="1"/>
  <c r="G2890" i="1"/>
  <c r="G2889" i="1"/>
  <c r="G2887" i="1"/>
  <c r="G2886" i="1"/>
  <c r="G2885" i="1"/>
  <c r="G2884" i="1"/>
  <c r="G2883" i="1"/>
  <c r="G2888" i="1"/>
  <c r="G2882" i="1"/>
  <c r="G2881" i="1"/>
  <c r="G2880" i="1"/>
  <c r="G2879" i="1"/>
  <c r="G2878" i="1"/>
  <c r="G2877" i="1"/>
  <c r="G2875" i="1"/>
  <c r="G2874" i="1"/>
  <c r="G2873" i="1"/>
  <c r="G2872" i="1"/>
  <c r="G2871" i="1"/>
  <c r="G2865" i="1"/>
  <c r="G2870" i="1"/>
  <c r="G2869" i="1"/>
  <c r="G2868" i="1"/>
  <c r="G2867" i="1"/>
  <c r="G2866" i="1"/>
  <c r="G2864" i="1"/>
  <c r="G2863" i="1"/>
  <c r="G2862" i="1"/>
  <c r="G2861" i="1"/>
  <c r="G2860" i="1"/>
  <c r="G2859" i="1"/>
  <c r="G2858" i="1"/>
  <c r="G2857" i="1"/>
  <c r="G2856" i="1"/>
  <c r="G2855" i="1"/>
  <c r="G2854" i="1"/>
  <c r="G2853" i="1"/>
  <c r="G2852" i="1"/>
  <c r="G2851" i="1"/>
  <c r="G2850" i="1"/>
  <c r="G2849" i="1"/>
  <c r="G2847" i="1"/>
  <c r="G2846" i="1"/>
  <c r="G2270" i="1"/>
  <c r="G2269" i="1"/>
  <c r="G2268" i="1"/>
  <c r="G2283" i="1"/>
  <c r="G2282" i="1"/>
  <c r="G2281" i="1"/>
  <c r="G2278" i="1"/>
  <c r="G2277" i="1"/>
  <c r="G2276" i="1"/>
  <c r="G2275" i="1"/>
  <c r="G2280" i="1"/>
  <c r="G2273" i="1"/>
  <c r="G2272" i="1"/>
  <c r="G2279" i="1"/>
  <c r="G2274" i="1"/>
  <c r="G2271" i="1"/>
  <c r="G2845" i="1"/>
  <c r="G2844" i="1"/>
  <c r="G2843" i="1"/>
  <c r="G2842" i="1"/>
  <c r="G2841" i="1"/>
  <c r="G2840" i="1"/>
  <c r="G2839" i="1"/>
  <c r="G2838" i="1"/>
  <c r="G2837" i="1"/>
  <c r="G2836" i="1"/>
  <c r="G2835" i="1"/>
  <c r="G2834" i="1"/>
  <c r="G2833" i="1"/>
  <c r="G2832" i="1"/>
  <c r="G2831" i="1"/>
  <c r="G2830" i="1"/>
  <c r="G2829" i="1"/>
  <c r="G2828" i="1"/>
  <c r="G2827" i="1"/>
  <c r="G2826" i="1"/>
  <c r="G2820" i="1"/>
  <c r="G2825" i="1"/>
  <c r="G2824" i="1"/>
  <c r="G2823" i="1"/>
  <c r="G2822" i="1"/>
  <c r="G2821" i="1"/>
  <c r="G2819" i="1"/>
  <c r="G2818" i="1"/>
  <c r="G2816" i="1"/>
  <c r="G2817" i="1"/>
  <c r="G2815" i="1"/>
  <c r="G2809" i="1"/>
  <c r="G2808" i="1"/>
  <c r="G2807" i="1"/>
  <c r="G2806" i="1"/>
  <c r="G2814" i="1"/>
  <c r="G2813" i="1"/>
  <c r="G2812" i="1"/>
  <c r="G2811" i="1"/>
  <c r="G2804" i="1"/>
  <c r="G2803" i="1"/>
  <c r="G2810" i="1"/>
  <c r="G2805" i="1"/>
  <c r="G2802" i="1"/>
  <c r="G2801" i="1"/>
  <c r="G2799" i="1"/>
  <c r="G2798" i="1"/>
  <c r="G2797" i="1"/>
  <c r="G2796" i="1"/>
  <c r="G2795" i="1"/>
  <c r="G2794" i="1"/>
  <c r="G2788" i="1"/>
  <c r="G2793" i="1"/>
  <c r="G2792" i="1"/>
  <c r="G2791" i="1"/>
  <c r="G2790" i="1"/>
  <c r="G2789" i="1"/>
  <c r="G2787" i="1"/>
  <c r="G2786" i="1"/>
  <c r="G2785" i="1"/>
  <c r="G2784" i="1"/>
  <c r="G2783" i="1"/>
  <c r="G2782" i="1"/>
  <c r="G2781" i="1"/>
  <c r="G2780" i="1"/>
  <c r="G2779" i="1"/>
  <c r="G2510" i="1"/>
  <c r="G2497" i="1"/>
  <c r="G2509" i="1"/>
  <c r="G2508" i="1"/>
  <c r="G2507" i="1"/>
  <c r="G2506" i="1"/>
  <c r="G2505" i="1"/>
  <c r="G2504" i="1"/>
  <c r="G2503" i="1"/>
  <c r="G2502" i="1"/>
  <c r="G2501" i="1"/>
  <c r="G2500" i="1"/>
  <c r="G2498" i="1"/>
  <c r="G2499" i="1"/>
  <c r="G2778" i="1"/>
  <c r="G2777" i="1"/>
  <c r="G2776" i="1"/>
  <c r="G2775" i="1"/>
  <c r="G2774" i="1"/>
  <c r="G2771" i="1"/>
  <c r="G2772" i="1"/>
  <c r="G2773" i="1"/>
  <c r="G2770" i="1"/>
  <c r="G2769" i="1"/>
  <c r="G2768" i="1"/>
  <c r="G2765" i="1"/>
  <c r="G2764" i="1"/>
  <c r="G2763" i="1"/>
  <c r="G2762" i="1"/>
  <c r="G2767" i="1"/>
  <c r="G2760" i="1"/>
  <c r="G2759" i="1"/>
  <c r="G2766" i="1"/>
  <c r="G2761" i="1"/>
  <c r="G2758" i="1"/>
  <c r="G2745" i="1"/>
  <c r="G2757" i="1"/>
  <c r="G2756" i="1"/>
  <c r="G2755" i="1"/>
  <c r="G2754" i="1"/>
  <c r="G2753" i="1"/>
  <c r="G2752" i="1"/>
  <c r="G2751" i="1"/>
  <c r="G2750" i="1"/>
  <c r="G2749" i="1"/>
  <c r="G2748" i="1"/>
  <c r="G2747" i="1"/>
  <c r="G2746" i="1"/>
  <c r="G2744" i="1"/>
  <c r="G2743" i="1"/>
  <c r="G2742" i="1"/>
  <c r="G2741" i="1"/>
  <c r="G2740" i="1"/>
  <c r="G2738" i="1"/>
  <c r="G2739" i="1"/>
  <c r="G2735" i="1"/>
  <c r="G2737" i="1"/>
  <c r="G2736" i="1"/>
  <c r="G2721" i="1"/>
  <c r="G2722" i="1"/>
  <c r="G2734" i="1"/>
  <c r="G2733" i="1"/>
  <c r="G2732" i="1"/>
  <c r="G2731" i="1"/>
  <c r="G2730" i="1"/>
  <c r="G2724" i="1"/>
  <c r="G2723" i="1"/>
  <c r="G2729" i="1"/>
  <c r="G2728" i="1"/>
  <c r="G2727" i="1"/>
  <c r="G2726" i="1"/>
  <c r="G2725" i="1"/>
  <c r="G2720" i="1"/>
  <c r="G2719" i="1"/>
  <c r="G2718" i="1"/>
  <c r="G2717" i="1"/>
  <c r="G2716" i="1"/>
  <c r="G2714" i="1"/>
  <c r="G2715" i="1"/>
  <c r="G2713" i="1"/>
  <c r="G2712" i="1"/>
  <c r="G2711" i="1"/>
  <c r="G2710" i="1"/>
  <c r="G2709" i="1"/>
  <c r="G2708" i="1"/>
  <c r="G2707" i="1"/>
  <c r="G2706" i="1"/>
  <c r="G2705" i="1"/>
  <c r="G2704" i="1"/>
  <c r="G2703" i="1"/>
  <c r="G2702" i="1"/>
  <c r="G2701" i="1"/>
  <c r="G2698" i="1"/>
  <c r="G2700" i="1"/>
  <c r="G2699"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4" i="1"/>
  <c r="G2555" i="1"/>
  <c r="G2537" i="1"/>
  <c r="G2672" i="1"/>
  <c r="G2673" i="1"/>
  <c r="G2671" i="1"/>
  <c r="G2670" i="1"/>
  <c r="G2669" i="1"/>
  <c r="G2668" i="1"/>
  <c r="G2667" i="1"/>
  <c r="G2666" i="1"/>
  <c r="G2665" i="1"/>
  <c r="G2664" i="1"/>
  <c r="G2663" i="1"/>
  <c r="G2662" i="1"/>
  <c r="G2661" i="1"/>
  <c r="G2660" i="1"/>
  <c r="G3254" i="1"/>
  <c r="G2659" i="1"/>
  <c r="G2658" i="1"/>
  <c r="G2657" i="1"/>
  <c r="G2656" i="1"/>
  <c r="G2655" i="1"/>
  <c r="G2654" i="1"/>
  <c r="G2653" i="1"/>
  <c r="G2652" i="1"/>
  <c r="G2651" i="1"/>
  <c r="G2650" i="1"/>
  <c r="G2644" i="1"/>
  <c r="G2649" i="1"/>
  <c r="G2648" i="1"/>
  <c r="G2647" i="1"/>
  <c r="G2646" i="1"/>
  <c r="G2645" i="1"/>
  <c r="G2643" i="1"/>
  <c r="G2642" i="1"/>
  <c r="G2641" i="1"/>
  <c r="G2640" i="1"/>
  <c r="G2639" i="1"/>
  <c r="G2638" i="1"/>
  <c r="G2637" i="1"/>
  <c r="G2636" i="1"/>
  <c r="G2630" i="1"/>
  <c r="G2635" i="1"/>
  <c r="G2634" i="1"/>
  <c r="G2633" i="1"/>
  <c r="G2632" i="1"/>
  <c r="G2631" i="1"/>
  <c r="G2629" i="1"/>
  <c r="G2628" i="1"/>
  <c r="G3253" i="1"/>
  <c r="G2627" i="1"/>
  <c r="G2626" i="1"/>
  <c r="G2625" i="1"/>
  <c r="G2624" i="1"/>
  <c r="G2623" i="1"/>
  <c r="G2617" i="1"/>
  <c r="G2622" i="1"/>
  <c r="G2621" i="1"/>
  <c r="G2620" i="1"/>
  <c r="G2619" i="1"/>
  <c r="G2618" i="1"/>
  <c r="G2616" i="1"/>
  <c r="G2615" i="1"/>
  <c r="G2614" i="1"/>
  <c r="G2613" i="1"/>
  <c r="G2612" i="1"/>
  <c r="G2611" i="1"/>
  <c r="G2610" i="1"/>
  <c r="G2609" i="1"/>
  <c r="G2608" i="1"/>
  <c r="G2607" i="1"/>
  <c r="G2606" i="1"/>
  <c r="G2605" i="1"/>
  <c r="G2604" i="1"/>
  <c r="G2603" i="1"/>
  <c r="G2602" i="1"/>
  <c r="G2601" i="1"/>
  <c r="G2600"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2" i="1"/>
  <c r="G2573" i="1"/>
  <c r="G2571" i="1"/>
  <c r="G2570" i="1"/>
  <c r="G2568" i="1"/>
  <c r="G2567" i="1"/>
  <c r="G2566" i="1"/>
  <c r="G2565" i="1"/>
  <c r="G2564" i="1"/>
  <c r="G2562" i="1"/>
  <c r="G2563" i="1"/>
  <c r="G2561" i="1"/>
  <c r="G2558" i="1"/>
  <c r="G2560" i="1"/>
  <c r="G2559" i="1"/>
  <c r="G1312" i="1"/>
  <c r="G1311" i="1"/>
  <c r="G1310" i="1"/>
  <c r="G2557" i="1"/>
  <c r="G2556" i="1"/>
  <c r="G2554" i="1"/>
  <c r="G2553" i="1"/>
  <c r="G2551" i="1"/>
  <c r="G2552" i="1"/>
  <c r="G2550" i="1"/>
  <c r="G2549" i="1"/>
  <c r="G2548" i="1"/>
  <c r="G2547" i="1"/>
  <c r="G2546" i="1"/>
  <c r="G2544" i="1"/>
  <c r="G2545" i="1"/>
  <c r="G2542" i="1"/>
  <c r="G2543" i="1"/>
  <c r="G2539" i="1"/>
  <c r="G2540" i="1"/>
  <c r="G2541" i="1"/>
  <c r="G2538" i="1"/>
  <c r="G2536" i="1"/>
  <c r="G2535" i="1"/>
  <c r="G2534" i="1"/>
  <c r="G2533" i="1"/>
  <c r="G2532" i="1"/>
  <c r="G962" i="1"/>
  <c r="G961" i="1"/>
  <c r="G959" i="1"/>
  <c r="G960" i="1"/>
  <c r="G958" i="1"/>
  <c r="G957" i="1"/>
  <c r="G953" i="1"/>
  <c r="G955" i="1"/>
  <c r="G954" i="1"/>
  <c r="G952" i="1"/>
  <c r="G950" i="1"/>
  <c r="G951" i="1"/>
  <c r="G2531" i="1"/>
  <c r="G2530" i="1"/>
  <c r="G2529" i="1"/>
  <c r="G2528" i="1"/>
  <c r="G2527" i="1"/>
  <c r="G2526" i="1"/>
  <c r="G2525" i="1"/>
  <c r="G2524" i="1"/>
  <c r="G2523" i="1"/>
  <c r="G2522" i="1"/>
  <c r="G2521" i="1"/>
  <c r="G2520" i="1"/>
  <c r="G2514" i="1"/>
  <c r="G2519" i="1"/>
  <c r="G2518" i="1"/>
  <c r="G2517" i="1"/>
  <c r="G2516" i="1"/>
  <c r="G2515" i="1"/>
  <c r="G2513" i="1"/>
  <c r="G2512" i="1"/>
  <c r="G2511" i="1"/>
  <c r="G2496" i="1"/>
  <c r="G2495" i="1"/>
  <c r="G2494" i="1"/>
  <c r="G2493" i="1"/>
  <c r="G2492" i="1"/>
  <c r="G2491" i="1"/>
  <c r="G2485" i="1"/>
  <c r="G2490" i="1"/>
  <c r="G2489" i="1"/>
  <c r="G2488" i="1"/>
  <c r="G2487" i="1"/>
  <c r="G2486" i="1"/>
  <c r="G2484" i="1"/>
  <c r="G2483" i="1"/>
  <c r="G2482" i="1"/>
  <c r="G2481" i="1"/>
  <c r="G1062" i="1"/>
  <c r="G2480" i="1"/>
  <c r="G2479" i="1"/>
  <c r="G2478" i="1"/>
  <c r="G2477" i="1"/>
  <c r="G2475" i="1"/>
  <c r="G2476" i="1"/>
  <c r="G2474" i="1"/>
  <c r="G3252" i="1"/>
  <c r="G3251" i="1"/>
  <c r="G3250" i="1"/>
  <c r="G2473" i="1"/>
  <c r="G2472" i="1"/>
  <c r="G2471" i="1"/>
  <c r="G2469" i="1"/>
  <c r="G2470" i="1"/>
  <c r="G2468" i="1"/>
  <c r="G2467" i="1"/>
  <c r="G2454" i="1"/>
  <c r="G2466" i="1"/>
  <c r="G2465" i="1"/>
  <c r="G2464" i="1"/>
  <c r="G2463" i="1"/>
  <c r="G2462" i="1"/>
  <c r="G2456" i="1"/>
  <c r="G2455" i="1"/>
  <c r="G2461" i="1"/>
  <c r="G2460" i="1"/>
  <c r="G2459" i="1"/>
  <c r="G2458" i="1"/>
  <c r="G2457" i="1"/>
  <c r="G2453" i="1"/>
  <c r="G2440" i="1"/>
  <c r="G2452" i="1"/>
  <c r="G2451" i="1"/>
  <c r="G2450" i="1"/>
  <c r="G2449" i="1"/>
  <c r="G2448" i="1"/>
  <c r="G2447" i="1"/>
  <c r="G2446" i="1"/>
  <c r="G2445" i="1"/>
  <c r="G2444" i="1"/>
  <c r="G2443" i="1"/>
  <c r="G2442" i="1"/>
  <c r="G2441" i="1"/>
  <c r="G2439" i="1"/>
  <c r="G2438" i="1"/>
  <c r="G306" i="1"/>
  <c r="G305" i="1"/>
  <c r="G304" i="1"/>
  <c r="G301" i="1"/>
  <c r="G300" i="1"/>
  <c r="G299" i="1"/>
  <c r="G298" i="1"/>
  <c r="G303" i="1"/>
  <c r="G296" i="1"/>
  <c r="G295" i="1"/>
  <c r="G302" i="1"/>
  <c r="G297" i="1"/>
  <c r="G294"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393" i="1"/>
  <c r="G2392" i="1"/>
  <c r="G2391" i="1"/>
  <c r="G2390" i="1"/>
  <c r="G2389" i="1"/>
  <c r="G2388" i="1"/>
  <c r="G2387" i="1"/>
  <c r="G2386" i="1"/>
  <c r="G2385" i="1"/>
  <c r="G2384" i="1"/>
  <c r="G2383" i="1"/>
  <c r="G2382" i="1"/>
  <c r="G2381" i="1"/>
  <c r="G2380" i="1"/>
  <c r="G2374" i="1"/>
  <c r="G2379" i="1"/>
  <c r="G2378" i="1"/>
  <c r="G2377" i="1"/>
  <c r="G2376" i="1"/>
  <c r="G2375" i="1"/>
  <c r="G2369" i="1"/>
  <c r="G2373" i="1"/>
  <c r="G2372" i="1"/>
  <c r="G2371" i="1"/>
  <c r="G2370" i="1"/>
  <c r="G2368" i="1"/>
  <c r="G2367" i="1"/>
  <c r="G2366" i="1"/>
  <c r="G2365" i="1"/>
  <c r="G2362" i="1"/>
  <c r="G2364" i="1"/>
  <c r="G2363" i="1"/>
  <c r="G2361" i="1"/>
  <c r="G2360" i="1"/>
  <c r="G2358" i="1"/>
  <c r="G2357" i="1"/>
  <c r="G2356" i="1"/>
  <c r="G2354" i="1"/>
  <c r="G2355" i="1"/>
  <c r="G2353" i="1"/>
  <c r="G2352" i="1"/>
  <c r="G622" i="1"/>
  <c r="G621" i="1"/>
  <c r="G2350" i="1"/>
  <c r="G2351" i="1"/>
  <c r="G2349" i="1"/>
  <c r="G2348" i="1"/>
  <c r="G2347" i="1"/>
  <c r="G2346" i="1"/>
  <c r="G2345" i="1"/>
  <c r="G2344" i="1"/>
  <c r="G2338" i="1"/>
  <c r="G2343" i="1"/>
  <c r="G2342" i="1"/>
  <c r="G2341" i="1"/>
  <c r="G2340" i="1"/>
  <c r="G2339" i="1"/>
  <c r="G2337" i="1"/>
  <c r="G2336" i="1"/>
  <c r="G2335" i="1"/>
  <c r="G2334" i="1"/>
  <c r="G2333" i="1"/>
  <c r="G2332" i="1"/>
  <c r="G2331" i="1"/>
  <c r="G2325" i="1"/>
  <c r="G2330" i="1"/>
  <c r="G2329" i="1"/>
  <c r="G2328" i="1"/>
  <c r="G2327" i="1"/>
  <c r="G2326" i="1"/>
  <c r="G2324" i="1"/>
  <c r="G2323" i="1"/>
  <c r="G3249" i="1"/>
  <c r="G2322" i="1"/>
  <c r="G2321" i="1"/>
  <c r="G2320" i="1"/>
  <c r="G2319" i="1"/>
  <c r="G2318" i="1"/>
  <c r="G2317" i="1"/>
  <c r="G2316" i="1"/>
  <c r="G2313" i="1"/>
  <c r="G2314" i="1"/>
  <c r="G2315" i="1"/>
  <c r="G2312" i="1"/>
  <c r="G2311" i="1"/>
  <c r="G2309" i="1"/>
  <c r="G2310" i="1"/>
  <c r="G2308" i="1"/>
  <c r="G2307" i="1"/>
  <c r="G2305" i="1"/>
  <c r="G2306" i="1"/>
  <c r="G2304" i="1"/>
  <c r="G2303" i="1"/>
  <c r="G2302" i="1"/>
  <c r="G2301" i="1"/>
  <c r="G2300" i="1"/>
  <c r="G2299" i="1"/>
  <c r="G2298" i="1"/>
  <c r="G2297" i="1"/>
  <c r="G2296" i="1"/>
  <c r="G2295" i="1"/>
  <c r="G2294" i="1"/>
  <c r="G2293" i="1"/>
  <c r="G2292" i="1"/>
  <c r="G2291" i="1"/>
  <c r="G2290" i="1"/>
  <c r="G49" i="1"/>
  <c r="G48" i="1"/>
  <c r="G47" i="1"/>
  <c r="G46" i="1"/>
  <c r="G2289" i="1"/>
  <c r="G2287" i="1"/>
  <c r="G2288" i="1"/>
  <c r="G2286" i="1"/>
  <c r="G2285" i="1"/>
  <c r="G2284" i="1"/>
  <c r="G2267" i="1"/>
  <c r="G2266" i="1"/>
  <c r="G2265" i="1"/>
  <c r="G2264" i="1"/>
  <c r="G2263" i="1"/>
  <c r="G2262" i="1"/>
  <c r="G2261" i="1"/>
  <c r="G2260" i="1"/>
  <c r="G2259" i="1"/>
  <c r="G2258" i="1"/>
  <c r="G2257" i="1"/>
  <c r="G2255" i="1"/>
  <c r="G2256" i="1"/>
  <c r="G2254" i="1"/>
  <c r="G2253" i="1"/>
  <c r="G2251" i="1"/>
  <c r="G2252" i="1"/>
  <c r="G2250" i="1"/>
  <c r="G2249" i="1"/>
  <c r="G156" i="1"/>
  <c r="G157" i="1"/>
  <c r="G155" i="1"/>
  <c r="G2248" i="1"/>
  <c r="G2247" i="1"/>
  <c r="G1160" i="1"/>
  <c r="G1159" i="1"/>
  <c r="G1158" i="1"/>
  <c r="G1157" i="1"/>
  <c r="G1156" i="1"/>
  <c r="G1150" i="1"/>
  <c r="G1148" i="1"/>
  <c r="G1149" i="1"/>
  <c r="G1155" i="1"/>
  <c r="G1154" i="1"/>
  <c r="G1153" i="1"/>
  <c r="G1152" i="1"/>
  <c r="G1151" i="1"/>
  <c r="G2246" i="1"/>
  <c r="G2245" i="1"/>
  <c r="G2244" i="1"/>
  <c r="G2208" i="1"/>
  <c r="G2243" i="1"/>
  <c r="G2242" i="1"/>
  <c r="G2241" i="1"/>
  <c r="G2240" i="1"/>
  <c r="G2239" i="1"/>
  <c r="G2238" i="1"/>
  <c r="G2015" i="1"/>
  <c r="G2237" i="1"/>
  <c r="G2236" i="1"/>
  <c r="G2235" i="1"/>
  <c r="G2234" i="1"/>
  <c r="G2233" i="1"/>
  <c r="G2232" i="1"/>
  <c r="G2231" i="1"/>
  <c r="G2230" i="1"/>
  <c r="G2224" i="1"/>
  <c r="G2229" i="1"/>
  <c r="G2228" i="1"/>
  <c r="G2227" i="1"/>
  <c r="G2226" i="1"/>
  <c r="G2225" i="1"/>
  <c r="G2223" i="1"/>
  <c r="G2222" i="1"/>
  <c r="G2221" i="1"/>
  <c r="G2220" i="1"/>
  <c r="G2219" i="1"/>
  <c r="G2218" i="1"/>
  <c r="G2217" i="1"/>
  <c r="G2211" i="1"/>
  <c r="G2216" i="1"/>
  <c r="G2215" i="1"/>
  <c r="G2214" i="1"/>
  <c r="G2213" i="1"/>
  <c r="G2212" i="1"/>
  <c r="G2210" i="1"/>
  <c r="G2209" i="1"/>
  <c r="G497" i="1"/>
  <c r="G498" i="1"/>
  <c r="G496" i="1"/>
  <c r="G414" i="1"/>
  <c r="G413" i="1"/>
  <c r="G412" i="1"/>
  <c r="G411" i="1"/>
  <c r="G410" i="1"/>
  <c r="G404" i="1"/>
  <c r="G409" i="1"/>
  <c r="G408" i="1"/>
  <c r="G407" i="1"/>
  <c r="G406" i="1"/>
  <c r="G405" i="1"/>
  <c r="G403" i="1"/>
  <c r="G402" i="1"/>
  <c r="G2207" i="1"/>
  <c r="G2206" i="1"/>
  <c r="G2205" i="1"/>
  <c r="G2204" i="1"/>
  <c r="G2203" i="1"/>
  <c r="G2202" i="1"/>
  <c r="G2201" i="1"/>
  <c r="G2198" i="1"/>
  <c r="G2197" i="1"/>
  <c r="G2196" i="1"/>
  <c r="G2195" i="1"/>
  <c r="G2200" i="1"/>
  <c r="G2193" i="1"/>
  <c r="G2192" i="1"/>
  <c r="G2199" i="1"/>
  <c r="G2194" i="1"/>
  <c r="G2181" i="1"/>
  <c r="G2191" i="1"/>
  <c r="G2190" i="1"/>
  <c r="G2189" i="1"/>
  <c r="G2188" i="1"/>
  <c r="G2187" i="1"/>
  <c r="G2186" i="1"/>
  <c r="G2185" i="1"/>
  <c r="G2184" i="1"/>
  <c r="G2183" i="1"/>
  <c r="G2182" i="1"/>
  <c r="G2180" i="1"/>
  <c r="G792" i="1"/>
  <c r="G791" i="1"/>
  <c r="G790" i="1"/>
  <c r="G789" i="1"/>
  <c r="G788" i="1"/>
  <c r="G782" i="1"/>
  <c r="G787" i="1"/>
  <c r="G786" i="1"/>
  <c r="G785" i="1"/>
  <c r="G784" i="1"/>
  <c r="G783" i="1"/>
  <c r="G781" i="1"/>
  <c r="G3248" i="1"/>
  <c r="G2179" i="1"/>
  <c r="G2178" i="1"/>
  <c r="G2177" i="1"/>
  <c r="G2176" i="1"/>
  <c r="G2175" i="1"/>
  <c r="G2169" i="1"/>
  <c r="G2174" i="1"/>
  <c r="G2173" i="1"/>
  <c r="G2172" i="1"/>
  <c r="G2171" i="1"/>
  <c r="G2170" i="1"/>
  <c r="G2168" i="1"/>
  <c r="G2167" i="1"/>
  <c r="G794" i="1"/>
  <c r="G793" i="1"/>
  <c r="G334" i="1"/>
  <c r="G333" i="1"/>
  <c r="G2166" i="1"/>
  <c r="G2165" i="1"/>
  <c r="G2164" i="1"/>
  <c r="G2151" i="1"/>
  <c r="G2163" i="1"/>
  <c r="G2162" i="1"/>
  <c r="G2161" i="1"/>
  <c r="G2160" i="1"/>
  <c r="G2159" i="1"/>
  <c r="G2158" i="1"/>
  <c r="G2157" i="1"/>
  <c r="G2156" i="1"/>
  <c r="G2155" i="1"/>
  <c r="G2154" i="1"/>
  <c r="G2153" i="1"/>
  <c r="G2152" i="1"/>
  <c r="G2149" i="1"/>
  <c r="G2150" i="1"/>
  <c r="G2148" i="1"/>
  <c r="G2147" i="1"/>
  <c r="G2146" i="1"/>
  <c r="G2143" i="1"/>
  <c r="G2142" i="1"/>
  <c r="G2141" i="1"/>
  <c r="G2140" i="1"/>
  <c r="G2145" i="1"/>
  <c r="G2138" i="1"/>
  <c r="G2137" i="1"/>
  <c r="G2144" i="1"/>
  <c r="G2139" i="1"/>
  <c r="G2136" i="1"/>
  <c r="G2135" i="1"/>
  <c r="G2134" i="1"/>
  <c r="G2133" i="1"/>
  <c r="G2132" i="1"/>
  <c r="G2131" i="1"/>
  <c r="G2130" i="1"/>
  <c r="G2124" i="1"/>
  <c r="G2129" i="1"/>
  <c r="G2128" i="1"/>
  <c r="G2127" i="1"/>
  <c r="G2126" i="1"/>
  <c r="G2125" i="1"/>
  <c r="G2123" i="1"/>
  <c r="G2122" i="1"/>
  <c r="G2121" i="1"/>
  <c r="G2120" i="1"/>
  <c r="G2119" i="1"/>
  <c r="G1932" i="1"/>
  <c r="G1061" i="1"/>
  <c r="G1060" i="1"/>
  <c r="G2116" i="1"/>
  <c r="G2118" i="1"/>
  <c r="G2117" i="1"/>
  <c r="G2115" i="1"/>
  <c r="G2114" i="1"/>
  <c r="G2113" i="1"/>
  <c r="G2112" i="1"/>
  <c r="G2111" i="1"/>
  <c r="G2110" i="1"/>
  <c r="G2108" i="1"/>
  <c r="G2109" i="1"/>
  <c r="G859" i="1"/>
  <c r="G527" i="1"/>
  <c r="G526" i="1"/>
  <c r="G525" i="1"/>
  <c r="G522" i="1"/>
  <c r="G521" i="1"/>
  <c r="G520" i="1"/>
  <c r="G519" i="1"/>
  <c r="G524" i="1"/>
  <c r="G517" i="1"/>
  <c r="G516" i="1"/>
  <c r="G523" i="1"/>
  <c r="G518" i="1"/>
  <c r="G515" i="1"/>
  <c r="G513" i="1"/>
  <c r="G2107" i="1"/>
  <c r="G2106" i="1"/>
  <c r="G2105" i="1"/>
  <c r="G2104" i="1"/>
  <c r="G2103" i="1"/>
  <c r="G2102" i="1"/>
  <c r="G2101" i="1"/>
  <c r="G2100" i="1"/>
  <c r="G2099" i="1"/>
  <c r="G2098" i="1"/>
  <c r="G2097" i="1"/>
  <c r="G2096" i="1"/>
  <c r="G2095" i="1"/>
  <c r="G2094" i="1"/>
  <c r="G2093" i="1"/>
  <c r="G2092" i="1"/>
  <c r="G2091" i="1"/>
  <c r="G2088" i="1"/>
  <c r="G2090" i="1"/>
  <c r="G2089" i="1"/>
  <c r="G2087" i="1"/>
  <c r="G2086" i="1"/>
  <c r="G2083" i="1"/>
  <c r="G2082" i="1"/>
  <c r="G2081" i="1"/>
  <c r="G2080" i="1"/>
  <c r="G2079" i="1"/>
  <c r="G2078" i="1"/>
  <c r="G2077" i="1"/>
  <c r="G2076" i="1"/>
  <c r="G2075" i="1"/>
  <c r="G2074" i="1"/>
  <c r="G2071" i="1"/>
  <c r="G2073" i="1"/>
  <c r="G2072" i="1"/>
  <c r="G2070" i="1"/>
  <c r="G2057" i="1"/>
  <c r="G2069" i="1"/>
  <c r="G2068" i="1"/>
  <c r="G2067" i="1"/>
  <c r="G2066" i="1"/>
  <c r="G2065" i="1"/>
  <c r="G2064" i="1"/>
  <c r="G2063" i="1"/>
  <c r="G2062" i="1"/>
  <c r="G2061" i="1"/>
  <c r="G2060" i="1"/>
  <c r="G2059" i="1"/>
  <c r="G2058" i="1"/>
  <c r="G2056" i="1"/>
  <c r="G2055" i="1"/>
  <c r="G2054" i="1"/>
  <c r="G2053" i="1"/>
  <c r="G2052" i="1"/>
  <c r="G2051" i="1"/>
  <c r="G2050" i="1"/>
  <c r="G2049" i="1"/>
  <c r="G2048" i="1"/>
  <c r="G2042" i="1"/>
  <c r="G2047" i="1"/>
  <c r="G2046" i="1"/>
  <c r="G2045" i="1"/>
  <c r="G2044" i="1"/>
  <c r="G2043" i="1"/>
  <c r="G2041" i="1"/>
  <c r="G2040" i="1"/>
  <c r="G2039" i="1"/>
  <c r="G2038" i="1"/>
  <c r="G2037" i="1"/>
  <c r="G2035" i="1"/>
  <c r="G2036" i="1"/>
  <c r="G2033" i="1"/>
  <c r="G2034" i="1"/>
  <c r="G2032" i="1"/>
  <c r="G2031" i="1"/>
  <c r="G2030" i="1"/>
  <c r="G2028" i="1"/>
  <c r="G2029" i="1"/>
  <c r="G2027" i="1"/>
  <c r="G2026" i="1"/>
  <c r="G2025" i="1"/>
  <c r="G2024" i="1"/>
  <c r="G2023" i="1"/>
  <c r="G2022" i="1"/>
  <c r="G2021" i="1"/>
  <c r="G2020" i="1"/>
  <c r="G2018" i="1"/>
  <c r="G2019" i="1"/>
  <c r="G2017" i="1"/>
  <c r="G2016" i="1"/>
  <c r="G2014" i="1"/>
  <c r="G2013" i="1"/>
  <c r="G2012" i="1"/>
  <c r="G2010" i="1"/>
  <c r="G2009" i="1"/>
  <c r="G3246" i="1"/>
  <c r="G3245" i="1"/>
  <c r="G2008" i="1"/>
  <c r="G2007" i="1"/>
  <c r="G3244" i="1"/>
  <c r="G2006" i="1"/>
  <c r="G2005" i="1"/>
  <c r="G2004" i="1"/>
  <c r="G3243" i="1"/>
  <c r="G1991" i="1"/>
  <c r="G2003" i="1"/>
  <c r="G2002" i="1"/>
  <c r="G2001" i="1"/>
  <c r="G2000" i="1"/>
  <c r="G1999" i="1"/>
  <c r="G1998" i="1"/>
  <c r="G1997" i="1"/>
  <c r="G1996" i="1"/>
  <c r="G1995" i="1"/>
  <c r="G1994" i="1"/>
  <c r="G1993" i="1"/>
  <c r="G1992" i="1"/>
  <c r="G1988" i="1"/>
  <c r="G1990" i="1"/>
  <c r="G1989" i="1"/>
  <c r="G1987" i="1"/>
  <c r="G1986" i="1"/>
  <c r="G1985" i="1"/>
  <c r="G1984" i="1"/>
  <c r="G1983" i="1"/>
  <c r="G1982" i="1"/>
  <c r="G1981" i="1"/>
  <c r="G1980" i="1"/>
  <c r="G1979" i="1"/>
  <c r="G1973" i="1"/>
  <c r="G1978" i="1"/>
  <c r="G1977" i="1"/>
  <c r="G1976" i="1"/>
  <c r="G1975" i="1"/>
  <c r="G1974" i="1"/>
  <c r="G1972" i="1"/>
  <c r="G1971" i="1"/>
  <c r="G1970" i="1"/>
  <c r="G1969" i="1"/>
  <c r="G1968" i="1"/>
  <c r="G1967" i="1"/>
  <c r="G1966" i="1"/>
  <c r="G1965" i="1"/>
  <c r="G1964" i="1"/>
  <c r="G1963" i="1"/>
  <c r="G1962" i="1"/>
  <c r="G1961" i="1"/>
  <c r="G1960" i="1"/>
  <c r="G1959" i="1"/>
  <c r="G1957" i="1"/>
  <c r="G1947" i="1"/>
  <c r="G1952" i="1"/>
  <c r="G1951" i="1"/>
  <c r="G1950" i="1"/>
  <c r="G1949" i="1"/>
  <c r="G1956" i="1"/>
  <c r="G1955" i="1"/>
  <c r="G1954" i="1"/>
  <c r="G1953" i="1"/>
  <c r="G1946" i="1"/>
  <c r="G1958" i="1"/>
  <c r="G1948" i="1"/>
  <c r="G1945" i="1"/>
  <c r="G1944" i="1"/>
  <c r="G1943" i="1"/>
  <c r="G1942" i="1"/>
  <c r="G1941" i="1"/>
  <c r="G1937" i="1"/>
  <c r="G1939" i="1"/>
  <c r="G1940" i="1"/>
  <c r="G1938" i="1"/>
  <c r="G1935" i="1"/>
  <c r="G1936" i="1"/>
  <c r="G1934" i="1"/>
  <c r="G1933" i="1"/>
  <c r="G1931" i="1"/>
  <c r="G1223" i="1"/>
  <c r="G1224" i="1"/>
  <c r="G1930" i="1"/>
  <c r="G1929" i="1"/>
  <c r="G1928" i="1"/>
  <c r="G1927" i="1"/>
  <c r="G1925" i="1"/>
  <c r="G1926" i="1"/>
  <c r="G1923" i="1"/>
  <c r="G1924" i="1"/>
  <c r="G1920" i="1"/>
  <c r="G1919" i="1"/>
  <c r="G1918" i="1"/>
  <c r="G1917" i="1"/>
  <c r="G1916" i="1"/>
  <c r="G1915" i="1"/>
  <c r="G1914" i="1"/>
  <c r="G1908" i="1"/>
  <c r="G1913" i="1"/>
  <c r="G1912" i="1"/>
  <c r="G1911" i="1"/>
  <c r="G1910" i="1"/>
  <c r="G1909" i="1"/>
  <c r="G1907" i="1"/>
  <c r="G1906" i="1"/>
  <c r="G1905" i="1"/>
  <c r="G1904" i="1"/>
  <c r="G1903" i="1"/>
  <c r="G1902" i="1"/>
  <c r="G1901" i="1"/>
  <c r="G1900" i="1"/>
  <c r="G1899" i="1"/>
  <c r="G1893" i="1"/>
  <c r="G1898" i="1"/>
  <c r="G1897" i="1"/>
  <c r="G1896" i="1"/>
  <c r="G1895" i="1"/>
  <c r="G1894" i="1"/>
  <c r="G1892" i="1"/>
  <c r="G1891" i="1"/>
  <c r="G1889" i="1"/>
  <c r="G1890" i="1"/>
  <c r="G1888" i="1"/>
  <c r="G1882" i="1"/>
  <c r="G1887" i="1"/>
  <c r="G1886" i="1"/>
  <c r="G1885" i="1"/>
  <c r="G1884" i="1"/>
  <c r="G1883" i="1"/>
  <c r="G1877" i="1"/>
  <c r="G1881" i="1"/>
  <c r="G1880" i="1"/>
  <c r="G1879" i="1"/>
  <c r="G1878" i="1"/>
  <c r="G1876" i="1"/>
  <c r="G1875" i="1"/>
  <c r="G1874" i="1"/>
  <c r="G1873" i="1"/>
  <c r="G1872" i="1"/>
  <c r="G3242" i="1"/>
  <c r="G1871" i="1"/>
  <c r="G1870" i="1"/>
  <c r="G1869" i="1"/>
  <c r="G1868" i="1"/>
  <c r="G1867" i="1"/>
  <c r="G1866" i="1"/>
  <c r="G1860" i="1"/>
  <c r="G1865" i="1"/>
  <c r="G1864" i="1"/>
  <c r="G1863" i="1"/>
  <c r="G1862" i="1"/>
  <c r="G1861" i="1"/>
  <c r="G1859" i="1"/>
  <c r="G1858" i="1"/>
  <c r="G1857" i="1"/>
  <c r="G1856" i="1"/>
  <c r="G1855" i="1"/>
  <c r="G1854" i="1"/>
  <c r="G1853" i="1"/>
  <c r="G1852" i="1"/>
  <c r="G1851" i="1"/>
  <c r="G1850" i="1"/>
  <c r="G1849" i="1"/>
  <c r="G1848" i="1"/>
  <c r="G1846" i="1"/>
  <c r="G1847" i="1"/>
  <c r="G1845" i="1"/>
  <c r="G1844" i="1"/>
  <c r="G1843" i="1"/>
  <c r="G1842" i="1"/>
  <c r="G1841" i="1"/>
  <c r="G1840" i="1"/>
  <c r="G1839" i="1"/>
  <c r="G1838" i="1"/>
  <c r="G1837" i="1"/>
  <c r="G1836" i="1"/>
  <c r="G1835" i="1"/>
  <c r="G1834" i="1"/>
  <c r="G1831" i="1"/>
  <c r="G1833" i="1"/>
  <c r="G1832" i="1"/>
  <c r="G1830" i="1"/>
  <c r="G1828" i="1"/>
  <c r="G1829" i="1"/>
  <c r="G1827" i="1"/>
  <c r="G1826" i="1"/>
  <c r="G1825" i="1"/>
  <c r="G1824" i="1"/>
  <c r="G1823" i="1"/>
  <c r="G1822" i="1"/>
  <c r="G1821" i="1"/>
  <c r="G1819" i="1"/>
  <c r="G1817" i="1"/>
  <c r="G1820" i="1"/>
  <c r="G1818" i="1"/>
  <c r="G1816" i="1"/>
  <c r="G1815" i="1"/>
  <c r="G1814" i="1"/>
  <c r="G1813" i="1"/>
  <c r="G1811" i="1"/>
  <c r="G1809" i="1"/>
  <c r="G1807" i="1"/>
  <c r="G3241" i="1"/>
  <c r="G1806" i="1"/>
  <c r="G1805" i="1"/>
  <c r="G1804" i="1"/>
  <c r="G1803" i="1"/>
  <c r="G1226" i="1"/>
  <c r="G1225" i="1"/>
  <c r="G1790" i="1"/>
  <c r="G1802" i="1"/>
  <c r="G1801" i="1"/>
  <c r="G1800" i="1"/>
  <c r="G1799" i="1"/>
  <c r="G1798" i="1"/>
  <c r="G1797" i="1"/>
  <c r="G1796" i="1"/>
  <c r="G1795" i="1"/>
  <c r="G1794" i="1"/>
  <c r="G1793" i="1"/>
  <c r="G1792" i="1"/>
  <c r="G1791" i="1"/>
  <c r="G1789" i="1"/>
  <c r="G1787" i="1"/>
  <c r="G1788" i="1"/>
  <c r="G1786" i="1"/>
  <c r="G1785" i="1"/>
  <c r="G1784" i="1"/>
  <c r="G1783" i="1"/>
  <c r="G1782" i="1"/>
  <c r="G1779" i="1"/>
  <c r="G1781" i="1"/>
  <c r="G1780" i="1"/>
  <c r="G1778" i="1"/>
  <c r="G1777" i="1"/>
  <c r="G1776" i="1"/>
  <c r="G1775" i="1"/>
  <c r="G1774" i="1"/>
  <c r="G1773" i="1"/>
  <c r="G1772" i="1"/>
  <c r="G1771" i="1"/>
  <c r="G1770" i="1"/>
  <c r="G1768" i="1"/>
  <c r="G1769" i="1"/>
  <c r="G1767" i="1"/>
  <c r="G1766" i="1"/>
  <c r="G1765" i="1"/>
  <c r="G1764" i="1"/>
  <c r="G1763" i="1"/>
  <c r="G1762" i="1"/>
  <c r="G1761" i="1"/>
  <c r="G1759" i="1"/>
  <c r="G1760" i="1"/>
  <c r="G1012" i="1"/>
  <c r="G1011" i="1"/>
  <c r="G1758" i="1"/>
  <c r="G1755" i="1"/>
  <c r="G1757" i="1"/>
  <c r="G1756" i="1"/>
  <c r="G1754" i="1"/>
  <c r="G3240" i="1"/>
  <c r="G3239" i="1"/>
  <c r="G3238" i="1"/>
  <c r="G1752" i="1"/>
  <c r="G1753" i="1"/>
  <c r="G1750" i="1"/>
  <c r="G1751" i="1"/>
  <c r="G1749" i="1"/>
  <c r="G1748" i="1"/>
  <c r="G1747" i="1"/>
  <c r="G1745" i="1"/>
  <c r="G1746" i="1"/>
  <c r="G1741" i="1"/>
  <c r="G1744" i="1"/>
  <c r="G1743" i="1"/>
  <c r="G1742" i="1"/>
  <c r="G1732" i="1"/>
  <c r="G1733" i="1"/>
  <c r="G1731" i="1"/>
  <c r="G1740" i="1"/>
  <c r="G1739" i="1"/>
  <c r="G1738" i="1"/>
  <c r="G1734" i="1"/>
  <c r="G1737" i="1"/>
  <c r="G1736" i="1"/>
  <c r="G1735" i="1"/>
  <c r="G1729" i="1"/>
  <c r="G1730" i="1"/>
  <c r="G1726" i="1"/>
  <c r="G1728" i="1"/>
  <c r="G1727" i="1"/>
  <c r="G1723" i="1"/>
  <c r="G1725" i="1"/>
  <c r="G1724" i="1"/>
  <c r="G1722" i="1"/>
  <c r="G1721" i="1"/>
  <c r="G1720" i="1"/>
  <c r="G1717" i="1"/>
  <c r="G1716" i="1"/>
  <c r="G1715" i="1"/>
  <c r="G1714" i="1"/>
  <c r="G1719" i="1"/>
  <c r="G1712" i="1"/>
  <c r="G1711" i="1"/>
  <c r="G1718" i="1"/>
  <c r="G1713" i="1"/>
  <c r="G1710" i="1"/>
  <c r="G1709" i="1"/>
  <c r="G1708" i="1"/>
  <c r="G1707" i="1"/>
  <c r="G1706" i="1"/>
  <c r="G1705" i="1"/>
  <c r="G1704" i="1"/>
  <c r="G1698" i="1"/>
  <c r="G1703" i="1"/>
  <c r="G1702" i="1"/>
  <c r="G1701" i="1"/>
  <c r="G1700" i="1"/>
  <c r="G1699" i="1"/>
  <c r="G1697" i="1"/>
  <c r="G1696" i="1"/>
  <c r="G1695" i="1"/>
  <c r="G1694" i="1"/>
  <c r="G1693" i="1"/>
  <c r="G1692" i="1"/>
  <c r="G1691" i="1"/>
  <c r="G1690" i="1"/>
  <c r="G1689" i="1"/>
  <c r="G1688" i="1"/>
  <c r="G1687" i="1"/>
  <c r="G1681" i="1"/>
  <c r="G1686" i="1"/>
  <c r="G1685" i="1"/>
  <c r="G1684" i="1"/>
  <c r="G1683" i="1"/>
  <c r="G1682" i="1"/>
  <c r="G1680" i="1"/>
  <c r="G1679" i="1"/>
  <c r="G1678" i="1"/>
  <c r="G1677" i="1"/>
  <c r="G1676" i="1"/>
  <c r="G1673" i="1"/>
  <c r="G1672" i="1"/>
  <c r="G1671" i="1"/>
  <c r="G1670" i="1"/>
  <c r="G1675" i="1"/>
  <c r="G1668" i="1"/>
  <c r="G1667" i="1"/>
  <c r="G1674" i="1"/>
  <c r="G1669" i="1"/>
  <c r="G1664" i="1"/>
  <c r="G1666" i="1"/>
  <c r="G1665" i="1"/>
  <c r="G1663" i="1"/>
  <c r="G1662" i="1"/>
  <c r="G1661" i="1"/>
  <c r="G1660" i="1"/>
  <c r="G1659" i="1"/>
  <c r="G1653" i="1"/>
  <c r="G1658" i="1"/>
  <c r="G1657" i="1"/>
  <c r="G1656" i="1"/>
  <c r="G1655" i="1"/>
  <c r="G1654" i="1"/>
  <c r="G1652" i="1"/>
  <c r="G1651" i="1"/>
  <c r="G1638" i="1"/>
  <c r="G1650" i="1"/>
  <c r="G1649" i="1"/>
  <c r="G1648" i="1"/>
  <c r="G1647" i="1"/>
  <c r="G1646" i="1"/>
  <c r="G1645" i="1"/>
  <c r="G1644" i="1"/>
  <c r="G1643" i="1"/>
  <c r="G1642" i="1"/>
  <c r="G1641" i="1"/>
  <c r="G1640" i="1"/>
  <c r="G1639" i="1"/>
  <c r="G1637" i="1"/>
  <c r="G1636" i="1"/>
  <c r="G1635" i="1"/>
  <c r="G1632" i="1"/>
  <c r="G1634" i="1"/>
  <c r="G1633" i="1"/>
  <c r="G1631" i="1"/>
  <c r="G1630" i="1"/>
  <c r="G1629" i="1"/>
  <c r="G1628" i="1"/>
  <c r="G1627" i="1"/>
  <c r="G1626" i="1"/>
  <c r="G1625" i="1"/>
  <c r="G1624" i="1"/>
  <c r="G1623" i="1"/>
  <c r="G1622" i="1"/>
  <c r="G1621" i="1"/>
  <c r="G1620" i="1"/>
  <c r="G1619" i="1"/>
  <c r="G1618" i="1"/>
  <c r="G1617" i="1"/>
  <c r="G1616" i="1"/>
  <c r="G1615" i="1"/>
  <c r="G1614" i="1"/>
  <c r="G1613" i="1"/>
  <c r="G1612" i="1"/>
  <c r="G1609" i="1"/>
  <c r="G1608" i="1"/>
  <c r="G1607" i="1"/>
  <c r="G1606" i="1"/>
  <c r="G1611" i="1"/>
  <c r="G1604" i="1"/>
  <c r="G1603" i="1"/>
  <c r="G1610" i="1"/>
  <c r="G1605" i="1"/>
  <c r="G1602" i="1"/>
  <c r="G1601" i="1"/>
  <c r="G1600" i="1"/>
  <c r="G1599" i="1"/>
  <c r="G1598" i="1"/>
  <c r="G1597" i="1"/>
  <c r="G1596" i="1"/>
  <c r="G1595" i="1"/>
  <c r="G1589" i="1"/>
  <c r="G1594" i="1"/>
  <c r="G1593" i="1"/>
  <c r="G1592" i="1"/>
  <c r="G1591" i="1"/>
  <c r="G1590" i="1"/>
  <c r="G1588" i="1"/>
  <c r="G1587" i="1"/>
  <c r="G1586" i="1"/>
  <c r="G1585" i="1"/>
  <c r="G1584" i="1"/>
  <c r="G1583" i="1"/>
  <c r="G1581" i="1"/>
  <c r="G1580" i="1"/>
  <c r="G1579" i="1"/>
  <c r="G1578" i="1"/>
  <c r="G1577" i="1"/>
  <c r="G1582" i="1"/>
  <c r="G1576" i="1"/>
  <c r="G1575" i="1"/>
  <c r="G1574" i="1"/>
  <c r="G1573" i="1"/>
  <c r="G1572" i="1"/>
  <c r="G1571" i="1"/>
  <c r="G1570" i="1"/>
  <c r="G1569" i="1"/>
  <c r="G1568" i="1"/>
  <c r="G1567" i="1"/>
  <c r="G1565" i="1"/>
  <c r="G1566" i="1"/>
  <c r="G1564" i="1"/>
  <c r="G1563" i="1"/>
  <c r="G1562" i="1"/>
  <c r="G3237" i="1"/>
  <c r="G3236" i="1"/>
  <c r="G3234" i="1"/>
  <c r="G3235" i="1"/>
  <c r="G1561" i="1"/>
  <c r="G1560" i="1"/>
  <c r="G1559" i="1"/>
  <c r="G1556" i="1"/>
  <c r="G1555" i="1"/>
  <c r="G1554" i="1"/>
  <c r="G1553" i="1"/>
  <c r="G1558" i="1"/>
  <c r="G1551" i="1"/>
  <c r="G1550" i="1"/>
  <c r="G1557" i="1"/>
  <c r="G1552" i="1"/>
  <c r="G1549" i="1"/>
  <c r="G1536" i="1"/>
  <c r="G1548" i="1"/>
  <c r="G1547" i="1"/>
  <c r="G1546" i="1"/>
  <c r="G1545" i="1"/>
  <c r="G1544" i="1"/>
  <c r="G1543" i="1"/>
  <c r="G1542" i="1"/>
  <c r="G1541" i="1"/>
  <c r="G1540" i="1"/>
  <c r="G1539" i="1"/>
  <c r="G1538" i="1"/>
  <c r="G1537" i="1"/>
  <c r="G1535" i="1"/>
  <c r="G1534" i="1"/>
  <c r="G1533" i="1"/>
  <c r="G1532" i="1"/>
  <c r="G1531" i="1"/>
  <c r="G1530" i="1"/>
  <c r="G1529" i="1"/>
  <c r="G1528" i="1"/>
  <c r="G1527" i="1"/>
  <c r="G1521" i="1"/>
  <c r="G1526" i="1"/>
  <c r="G1525" i="1"/>
  <c r="G1524" i="1"/>
  <c r="G1523" i="1"/>
  <c r="G1522" i="1"/>
  <c r="G1520" i="1"/>
  <c r="G1519" i="1"/>
  <c r="G1518" i="1"/>
  <c r="G1517" i="1"/>
  <c r="G1516" i="1"/>
  <c r="G1217" i="1"/>
  <c r="G1206" i="1"/>
  <c r="G1205" i="1"/>
  <c r="G1013" i="1"/>
  <c r="G1513" i="1"/>
  <c r="G1515" i="1"/>
  <c r="G1514" i="1"/>
  <c r="G1512" i="1"/>
  <c r="G1511" i="1"/>
  <c r="G1510" i="1"/>
  <c r="G1509" i="1"/>
  <c r="G1508" i="1"/>
  <c r="G1507" i="1"/>
  <c r="G1506" i="1"/>
  <c r="G1505" i="1"/>
  <c r="G1504" i="1"/>
  <c r="G1503" i="1"/>
  <c r="G1502" i="1"/>
  <c r="G1500" i="1"/>
  <c r="G1501" i="1"/>
  <c r="G1497" i="1"/>
  <c r="G1499" i="1"/>
  <c r="G1498" i="1"/>
  <c r="G1192" i="1"/>
  <c r="G1204" i="1"/>
  <c r="G1203" i="1"/>
  <c r="G1202" i="1"/>
  <c r="G1201" i="1"/>
  <c r="G1200" i="1"/>
  <c r="G1199" i="1"/>
  <c r="G1198" i="1"/>
  <c r="G1197" i="1"/>
  <c r="G1196" i="1"/>
  <c r="G1195" i="1"/>
  <c r="G1194" i="1"/>
  <c r="G1193" i="1"/>
  <c r="G1495" i="1"/>
  <c r="G1494" i="1"/>
  <c r="G1493" i="1"/>
  <c r="G1492" i="1"/>
  <c r="G1491" i="1"/>
  <c r="G1485" i="1"/>
  <c r="G1490" i="1"/>
  <c r="G1489" i="1"/>
  <c r="G1488" i="1"/>
  <c r="G1487" i="1"/>
  <c r="G1486" i="1"/>
  <c r="G1484" i="1"/>
  <c r="G1483" i="1"/>
  <c r="G1482" i="1"/>
  <c r="G1481" i="1"/>
  <c r="G1480" i="1"/>
  <c r="G1479" i="1"/>
  <c r="G1478" i="1"/>
  <c r="G1477" i="1"/>
  <c r="G1471" i="1"/>
  <c r="G1476" i="1"/>
  <c r="G1475" i="1"/>
  <c r="G1474" i="1"/>
  <c r="G1473" i="1"/>
  <c r="G1472" i="1"/>
  <c r="G1470" i="1"/>
  <c r="G1469" i="1"/>
  <c r="G1468" i="1"/>
  <c r="G1467" i="1"/>
  <c r="G1466" i="1"/>
  <c r="G1465" i="1"/>
  <c r="G1461" i="1"/>
  <c r="G1460" i="1"/>
  <c r="G1463" i="1"/>
  <c r="G1464" i="1"/>
  <c r="G1462" i="1"/>
  <c r="G1454" i="1"/>
  <c r="G1453" i="1"/>
  <c r="G1452" i="1"/>
  <c r="G1451" i="1"/>
  <c r="G1459" i="1"/>
  <c r="G1458" i="1"/>
  <c r="G1457" i="1"/>
  <c r="G1456" i="1"/>
  <c r="G1449" i="1"/>
  <c r="G1448" i="1"/>
  <c r="G1455" i="1"/>
  <c r="G1450" i="1"/>
  <c r="G1447" i="1"/>
  <c r="G1442" i="1"/>
  <c r="G1440" i="1"/>
  <c r="G1441" i="1"/>
  <c r="G1439" i="1"/>
  <c r="G1438" i="1"/>
  <c r="G1437" i="1"/>
  <c r="G1436" i="1"/>
  <c r="G1435" i="1"/>
  <c r="G1434" i="1"/>
  <c r="G1433" i="1"/>
  <c r="G1432" i="1"/>
  <c r="G1431" i="1"/>
  <c r="G1430" i="1"/>
  <c r="G1429" i="1"/>
  <c r="G1428" i="1"/>
  <c r="G1426" i="1"/>
  <c r="G1427" i="1"/>
  <c r="G1425" i="1"/>
  <c r="G1424" i="1"/>
  <c r="G1423" i="1"/>
  <c r="G1422" i="1"/>
  <c r="G1421" i="1"/>
  <c r="G1420" i="1"/>
  <c r="G1419" i="1"/>
  <c r="G1418" i="1"/>
  <c r="G1417" i="1"/>
  <c r="G1416" i="1"/>
  <c r="G1415" i="1"/>
  <c r="G1414" i="1"/>
  <c r="G1413" i="1"/>
  <c r="G1407" i="1"/>
  <c r="G1412" i="1"/>
  <c r="G1411" i="1"/>
  <c r="G1410" i="1"/>
  <c r="G1409" i="1"/>
  <c r="G1408" i="1"/>
  <c r="G1406" i="1"/>
  <c r="G1405" i="1"/>
  <c r="G1404" i="1"/>
  <c r="G1403" i="1"/>
  <c r="G1402" i="1"/>
  <c r="G1401" i="1"/>
  <c r="G1400" i="1"/>
  <c r="G1399" i="1"/>
  <c r="G1398" i="1"/>
  <c r="G1397" i="1"/>
  <c r="G1391" i="1"/>
  <c r="G1396" i="1"/>
  <c r="G1395" i="1"/>
  <c r="G1394" i="1"/>
  <c r="G1393" i="1"/>
  <c r="G1392" i="1"/>
  <c r="G1390" i="1"/>
  <c r="G1389" i="1"/>
  <c r="G1388" i="1"/>
  <c r="G1387" i="1"/>
  <c r="G1383" i="1"/>
  <c r="G1386" i="1"/>
  <c r="G1385" i="1"/>
  <c r="G1384" i="1"/>
  <c r="G1382" i="1"/>
  <c r="G1381" i="1"/>
  <c r="G1380" i="1"/>
  <c r="G1379" i="1"/>
  <c r="G1378" i="1"/>
  <c r="G1377" i="1"/>
  <c r="G1376" i="1"/>
  <c r="G1375" i="1"/>
  <c r="G1374" i="1"/>
  <c r="G1368" i="1"/>
  <c r="G1373" i="1"/>
  <c r="G1372" i="1"/>
  <c r="G1371" i="1"/>
  <c r="G1370" i="1"/>
  <c r="G1369" i="1"/>
  <c r="G1367" i="1"/>
  <c r="G1366" i="1"/>
  <c r="G1365" i="1"/>
  <c r="G1364" i="1"/>
  <c r="G1363" i="1"/>
  <c r="G1362" i="1"/>
  <c r="G1361" i="1"/>
  <c r="G1360" i="1"/>
  <c r="G1359" i="1"/>
  <c r="G1358" i="1"/>
  <c r="G1357" i="1"/>
  <c r="G1356" i="1"/>
  <c r="G1355" i="1"/>
  <c r="G1354" i="1"/>
  <c r="G1353" i="1"/>
  <c r="G1352" i="1"/>
  <c r="G1349" i="1"/>
  <c r="G1348" i="1"/>
  <c r="G1347" i="1"/>
  <c r="G1346" i="1"/>
  <c r="G1351" i="1"/>
  <c r="G1344" i="1"/>
  <c r="G1343" i="1"/>
  <c r="G1350" i="1"/>
  <c r="G1345" i="1"/>
  <c r="G1342" i="1"/>
  <c r="G1341" i="1"/>
  <c r="G1340" i="1"/>
  <c r="G1339" i="1"/>
  <c r="G1338" i="1"/>
  <c r="G1337" i="1"/>
  <c r="G1336" i="1"/>
  <c r="G1335" i="1"/>
  <c r="G1334" i="1"/>
  <c r="G1333" i="1"/>
  <c r="G1332" i="1"/>
  <c r="G1331" i="1"/>
  <c r="G1330" i="1"/>
  <c r="G1317" i="1"/>
  <c r="G1329" i="1"/>
  <c r="G1328" i="1"/>
  <c r="G1327" i="1"/>
  <c r="G1326" i="1"/>
  <c r="G1325" i="1"/>
  <c r="G1324" i="1"/>
  <c r="G1323" i="1"/>
  <c r="G1322" i="1"/>
  <c r="G1321" i="1"/>
  <c r="G1320" i="1"/>
  <c r="G1318" i="1"/>
  <c r="G1319" i="1"/>
  <c r="G1316" i="1"/>
  <c r="G1314" i="1"/>
  <c r="G1315" i="1"/>
  <c r="G1313" i="1"/>
  <c r="G1309" i="1"/>
  <c r="G3233" i="1"/>
  <c r="G1308" i="1"/>
  <c r="G1307" i="1"/>
  <c r="G1306" i="1"/>
  <c r="G1305" i="1"/>
  <c r="G1304" i="1"/>
  <c r="G1303" i="1"/>
  <c r="G1302" i="1"/>
  <c r="G1299" i="1"/>
  <c r="G1301" i="1"/>
  <c r="G1300" i="1"/>
  <c r="G1298" i="1"/>
  <c r="G1297" i="1"/>
  <c r="G1296" i="1"/>
  <c r="G1295" i="1"/>
  <c r="G1294" i="1"/>
  <c r="G1293" i="1"/>
  <c r="G1292" i="1"/>
  <c r="G1291" i="1"/>
  <c r="G1290" i="1"/>
  <c r="G1289" i="1"/>
  <c r="G1288" i="1"/>
  <c r="G949" i="1"/>
  <c r="G948" i="1"/>
  <c r="G947" i="1"/>
  <c r="G946" i="1"/>
  <c r="G945" i="1"/>
  <c r="G939" i="1"/>
  <c r="G944" i="1"/>
  <c r="G943" i="1"/>
  <c r="G942" i="1"/>
  <c r="G941" i="1"/>
  <c r="G940" i="1"/>
  <c r="G938" i="1"/>
  <c r="G937" i="1"/>
  <c r="G1287" i="1"/>
  <c r="G1286" i="1"/>
  <c r="G1285" i="1"/>
  <c r="G1284" i="1"/>
  <c r="G1283" i="1"/>
  <c r="G1277" i="1"/>
  <c r="G1282" i="1"/>
  <c r="G1281" i="1"/>
  <c r="G1280" i="1"/>
  <c r="G1279" i="1"/>
  <c r="G1278" i="1"/>
  <c r="G1276" i="1"/>
  <c r="G1274" i="1"/>
  <c r="G1275" i="1"/>
  <c r="G1270" i="1"/>
  <c r="G1273" i="1"/>
  <c r="G1272" i="1"/>
  <c r="G1271" i="1"/>
  <c r="G1269" i="1"/>
  <c r="G1268" i="1"/>
  <c r="G1267" i="1"/>
  <c r="G1266" i="1"/>
  <c r="G1265" i="1"/>
  <c r="G1264" i="1"/>
  <c r="G1263" i="1"/>
  <c r="G1262" i="1"/>
  <c r="G1261" i="1"/>
  <c r="G1260" i="1"/>
  <c r="G1259" i="1"/>
  <c r="G1258" i="1"/>
  <c r="G1257" i="1"/>
  <c r="G1256" i="1"/>
  <c r="G1255" i="1"/>
  <c r="G1254" i="1"/>
  <c r="G1253" i="1"/>
  <c r="G1191" i="1"/>
  <c r="G1252" i="1"/>
  <c r="G1251" i="1"/>
  <c r="G1250" i="1"/>
  <c r="G1249" i="1"/>
  <c r="G1248" i="1"/>
  <c r="G1242" i="1"/>
  <c r="G1247" i="1"/>
  <c r="G1246" i="1"/>
  <c r="G1245" i="1"/>
  <c r="G1244" i="1"/>
  <c r="G1243" i="1"/>
  <c r="G1241" i="1"/>
  <c r="G1240" i="1"/>
  <c r="G1239" i="1"/>
  <c r="G1238" i="1"/>
  <c r="G1237" i="1"/>
  <c r="G1236" i="1"/>
  <c r="G1235" i="1"/>
  <c r="G1229" i="1"/>
  <c r="G1234" i="1"/>
  <c r="G1233" i="1"/>
  <c r="G1232" i="1"/>
  <c r="G1231" i="1"/>
  <c r="G1230" i="1"/>
  <c r="G1228" i="1"/>
  <c r="G1227" i="1"/>
  <c r="G1173" i="1"/>
  <c r="G1172" i="1"/>
  <c r="G1171" i="1"/>
  <c r="G1170" i="1"/>
  <c r="G1178" i="1"/>
  <c r="G1177" i="1"/>
  <c r="G1176" i="1"/>
  <c r="G1175" i="1"/>
  <c r="G1168" i="1"/>
  <c r="G1167" i="1"/>
  <c r="G1174" i="1"/>
  <c r="G1169" i="1"/>
  <c r="G1166" i="1"/>
  <c r="G1222" i="1"/>
  <c r="G1220" i="1"/>
  <c r="G1221" i="1"/>
  <c r="G1219" i="1"/>
  <c r="G1218" i="1"/>
  <c r="G1211" i="1"/>
  <c r="G1209" i="1"/>
  <c r="G1210" i="1"/>
  <c r="G1208" i="1"/>
  <c r="G1207" i="1"/>
  <c r="G1180" i="1"/>
  <c r="G1190" i="1"/>
  <c r="G1189" i="1"/>
  <c r="G1188" i="1"/>
  <c r="G1187" i="1"/>
  <c r="G1186" i="1"/>
  <c r="G1179" i="1"/>
  <c r="G1185" i="1"/>
  <c r="G1184" i="1"/>
  <c r="G1183" i="1"/>
  <c r="G1182" i="1"/>
  <c r="G1181" i="1"/>
  <c r="G1165" i="1"/>
  <c r="G1164" i="1"/>
  <c r="G1162" i="1"/>
  <c r="G1163" i="1"/>
  <c r="G1161" i="1"/>
  <c r="G1147" i="1"/>
  <c r="G1146" i="1"/>
  <c r="G1145" i="1"/>
  <c r="G1144" i="1"/>
  <c r="G1143" i="1"/>
  <c r="G1142" i="1"/>
  <c r="G1136" i="1"/>
  <c r="G1141" i="1"/>
  <c r="G1140" i="1"/>
  <c r="G1139" i="1"/>
  <c r="G1138" i="1"/>
  <c r="G1137" i="1"/>
  <c r="G1135" i="1"/>
  <c r="G1134" i="1"/>
  <c r="G1133" i="1"/>
  <c r="G1127" i="1"/>
  <c r="G1126" i="1"/>
  <c r="G1125" i="1"/>
  <c r="G1124" i="1"/>
  <c r="G1123" i="1"/>
  <c r="G1132" i="1"/>
  <c r="G1131" i="1"/>
  <c r="G1130" i="1"/>
  <c r="G1129" i="1"/>
  <c r="G1128" i="1"/>
  <c r="G1122" i="1"/>
  <c r="G1121" i="1"/>
  <c r="G1120" i="1"/>
  <c r="G1114" i="1"/>
  <c r="G1113" i="1"/>
  <c r="G1112" i="1"/>
  <c r="G1111" i="1"/>
  <c r="G1110" i="1"/>
  <c r="G1119" i="1"/>
  <c r="G1118" i="1"/>
  <c r="G1117" i="1"/>
  <c r="G1116" i="1"/>
  <c r="G1115" i="1"/>
  <c r="G1109" i="1"/>
  <c r="G1108" i="1"/>
  <c r="G1107" i="1"/>
  <c r="G1106" i="1"/>
  <c r="G1105" i="1"/>
  <c r="G1104" i="1"/>
  <c r="G1101" i="1"/>
  <c r="G1100" i="1"/>
  <c r="G1099" i="1"/>
  <c r="G1098" i="1"/>
  <c r="G1103" i="1"/>
  <c r="G1096" i="1"/>
  <c r="G1095" i="1"/>
  <c r="G1102" i="1"/>
  <c r="G1097" i="1"/>
  <c r="G1094" i="1"/>
  <c r="G1091" i="1"/>
  <c r="G1092" i="1"/>
  <c r="G1093" i="1"/>
  <c r="G1090" i="1"/>
  <c r="G1089" i="1"/>
  <c r="G1088" i="1"/>
  <c r="G968" i="1"/>
  <c r="G970" i="1"/>
  <c r="G969" i="1"/>
  <c r="G881" i="1"/>
  <c r="G880" i="1"/>
  <c r="G879" i="1"/>
  <c r="G719" i="1"/>
  <c r="G718" i="1"/>
  <c r="G935" i="1"/>
  <c r="G452" i="1"/>
  <c r="G451" i="1"/>
  <c r="G450" i="1"/>
  <c r="G449" i="1"/>
  <c r="G448" i="1"/>
  <c r="G447" i="1"/>
  <c r="G441" i="1"/>
  <c r="G446" i="1"/>
  <c r="G445" i="1"/>
  <c r="G444" i="1"/>
  <c r="G443" i="1"/>
  <c r="G442" i="1"/>
  <c r="G440" i="1"/>
  <c r="G439" i="1"/>
  <c r="G422" i="1"/>
  <c r="G425" i="1"/>
  <c r="G424" i="1"/>
  <c r="G423" i="1"/>
  <c r="G1087" i="1"/>
  <c r="G1084" i="1"/>
  <c r="G1086" i="1"/>
  <c r="G1085" i="1"/>
  <c r="G1059" i="1"/>
  <c r="G1058" i="1"/>
  <c r="G293" i="1"/>
  <c r="G292" i="1"/>
  <c r="G290" i="1"/>
  <c r="G289" i="1"/>
  <c r="G288" i="1"/>
  <c r="G287" i="1"/>
  <c r="G291" i="1"/>
  <c r="G286" i="1"/>
  <c r="G285" i="1"/>
  <c r="G284" i="1"/>
  <c r="G1078" i="1"/>
  <c r="G1077" i="1"/>
  <c r="G1083" i="1"/>
  <c r="G1082" i="1"/>
  <c r="G1071" i="1"/>
  <c r="G1073" i="1"/>
  <c r="G1081" i="1"/>
  <c r="G1080" i="1"/>
  <c r="G1079" i="1"/>
  <c r="G1076" i="1"/>
  <c r="G1075" i="1"/>
  <c r="G1074" i="1"/>
  <c r="G1072" i="1"/>
  <c r="G228" i="1"/>
  <c r="G1068" i="1"/>
  <c r="G1067" i="1"/>
  <c r="G1066" i="1"/>
  <c r="G1065" i="1"/>
  <c r="G1064" i="1"/>
  <c r="G1063" i="1"/>
  <c r="G1053" i="1"/>
  <c r="G1052" i="1"/>
  <c r="G1055" i="1"/>
  <c r="G1054" i="1"/>
  <c r="G1051" i="1"/>
  <c r="G1050" i="1"/>
  <c r="G1049" i="1"/>
  <c r="G1048" i="1"/>
  <c r="G1047" i="1"/>
  <c r="G1046" i="1"/>
  <c r="G1045" i="1"/>
  <c r="G1044" i="1"/>
  <c r="G1043" i="1"/>
  <c r="G1042" i="1"/>
  <c r="G1041" i="1"/>
  <c r="G1040" i="1"/>
  <c r="G1039" i="1"/>
  <c r="G1038" i="1"/>
  <c r="G1037" i="1"/>
  <c r="G1036" i="1"/>
  <c r="G1034" i="1"/>
  <c r="G1035" i="1"/>
  <c r="G1033" i="1"/>
  <c r="G1032" i="1"/>
  <c r="G1031" i="1"/>
  <c r="G1030" i="1"/>
  <c r="G1029" i="1"/>
  <c r="G1026" i="1"/>
  <c r="G1028" i="1"/>
  <c r="G1027" i="1"/>
  <c r="G1024" i="1"/>
  <c r="G1025" i="1"/>
  <c r="G1023" i="1"/>
  <c r="G1022" i="1"/>
  <c r="G1021" i="1"/>
  <c r="G1020" i="1"/>
  <c r="G1017" i="1"/>
  <c r="G1019" i="1"/>
  <c r="G1018" i="1"/>
  <c r="G1014" i="1"/>
  <c r="G1016" i="1"/>
  <c r="G1015" i="1"/>
  <c r="G1010" i="1"/>
  <c r="G1009" i="1"/>
  <c r="G1008" i="1"/>
  <c r="G1007" i="1"/>
  <c r="G1006" i="1"/>
  <c r="G1005" i="1"/>
  <c r="G999" i="1"/>
  <c r="G1004" i="1"/>
  <c r="G1003" i="1"/>
  <c r="G1002" i="1"/>
  <c r="G1001" i="1"/>
  <c r="G1000" i="1"/>
  <c r="G998" i="1"/>
  <c r="G997" i="1"/>
  <c r="G991" i="1"/>
  <c r="G990" i="1"/>
  <c r="G989" i="1"/>
  <c r="G988" i="1"/>
  <c r="G996" i="1"/>
  <c r="G995" i="1"/>
  <c r="G994" i="1"/>
  <c r="G993" i="1"/>
  <c r="G986" i="1"/>
  <c r="G985" i="1"/>
  <c r="G992" i="1"/>
  <c r="G987" i="1"/>
  <c r="G984" i="1"/>
  <c r="G983" i="1"/>
  <c r="G982" i="1"/>
  <c r="G981" i="1"/>
  <c r="G980" i="1"/>
  <c r="G979" i="1"/>
  <c r="G973" i="1"/>
  <c r="G978" i="1"/>
  <c r="G977" i="1"/>
  <c r="G976" i="1"/>
  <c r="G975" i="1"/>
  <c r="G974" i="1"/>
  <c r="G972" i="1"/>
  <c r="G971" i="1"/>
  <c r="G967" i="1"/>
  <c r="G966" i="1"/>
  <c r="G965" i="1"/>
  <c r="G964" i="1"/>
  <c r="G963" i="1"/>
  <c r="G956" i="1"/>
  <c r="G936" i="1"/>
  <c r="G934" i="1"/>
  <c r="G933" i="1"/>
  <c r="G932" i="1"/>
  <c r="G931" i="1"/>
  <c r="G930" i="1"/>
  <c r="G929" i="1"/>
  <c r="G928" i="1"/>
  <c r="G927" i="1"/>
  <c r="G926" i="1"/>
  <c r="G925" i="1"/>
  <c r="G924" i="1"/>
  <c r="G923" i="1"/>
  <c r="G922" i="1"/>
  <c r="G921" i="1"/>
  <c r="G920" i="1"/>
  <c r="G919" i="1"/>
  <c r="G918" i="1"/>
  <c r="G917" i="1"/>
  <c r="G916" i="1"/>
  <c r="G910" i="1"/>
  <c r="G915" i="1"/>
  <c r="G914" i="1"/>
  <c r="G913" i="1"/>
  <c r="G912" i="1"/>
  <c r="G911" i="1"/>
  <c r="G909" i="1"/>
  <c r="G908" i="1"/>
  <c r="G907" i="1"/>
  <c r="G906" i="1"/>
  <c r="G905" i="1"/>
  <c r="G904" i="1"/>
  <c r="G902" i="1"/>
  <c r="G901" i="1"/>
  <c r="G900" i="1"/>
  <c r="G899" i="1"/>
  <c r="G898" i="1"/>
  <c r="G903" i="1"/>
  <c r="G897" i="1"/>
  <c r="G896" i="1"/>
  <c r="G895" i="1"/>
  <c r="G894" i="1"/>
  <c r="G893" i="1"/>
  <c r="G892" i="1"/>
  <c r="G891" i="1"/>
  <c r="G890" i="1"/>
  <c r="G884" i="1"/>
  <c r="G889" i="1"/>
  <c r="G888" i="1"/>
  <c r="G887" i="1"/>
  <c r="G886" i="1"/>
  <c r="G885" i="1"/>
  <c r="G883" i="1"/>
  <c r="G882" i="1"/>
  <c r="G878" i="1"/>
  <c r="G877" i="1"/>
  <c r="G876" i="1"/>
  <c r="G875" i="1"/>
  <c r="G874" i="1"/>
  <c r="G873" i="1"/>
  <c r="G872" i="1"/>
  <c r="G871" i="1"/>
  <c r="G870" i="1"/>
  <c r="G869" i="1"/>
  <c r="G867" i="1"/>
  <c r="G866" i="1"/>
  <c r="G865" i="1"/>
  <c r="G864" i="1"/>
  <c r="G863" i="1"/>
  <c r="G868" i="1"/>
  <c r="G862" i="1"/>
  <c r="G861" i="1"/>
  <c r="G860" i="1"/>
  <c r="G858" i="1"/>
  <c r="G857" i="1"/>
  <c r="G856" i="1"/>
  <c r="G855" i="1"/>
  <c r="G854" i="1"/>
  <c r="G848" i="1"/>
  <c r="G853" i="1"/>
  <c r="G852" i="1"/>
  <c r="G851" i="1"/>
  <c r="G850" i="1"/>
  <c r="G849" i="1"/>
  <c r="G847" i="1"/>
  <c r="G846" i="1"/>
  <c r="G845" i="1"/>
  <c r="G844" i="1"/>
  <c r="G843" i="1"/>
  <c r="G842" i="1"/>
  <c r="G841" i="1"/>
  <c r="G840" i="1"/>
  <c r="G839" i="1"/>
  <c r="G838" i="1"/>
  <c r="G832" i="1"/>
  <c r="G837" i="1"/>
  <c r="G836" i="1"/>
  <c r="G835" i="1"/>
  <c r="G834" i="1"/>
  <c r="G833" i="1"/>
  <c r="G831" i="1"/>
  <c r="G830" i="1"/>
  <c r="G829" i="1"/>
  <c r="G828" i="1"/>
  <c r="G827" i="1"/>
  <c r="G826" i="1"/>
  <c r="G825" i="1"/>
  <c r="G824" i="1"/>
  <c r="G823" i="1"/>
  <c r="G822" i="1"/>
  <c r="G821" i="1"/>
  <c r="G820" i="1"/>
  <c r="G817" i="1"/>
  <c r="G819" i="1"/>
  <c r="G818" i="1"/>
  <c r="G816" i="1"/>
  <c r="G815" i="1"/>
  <c r="G814" i="1"/>
  <c r="G813" i="1"/>
  <c r="G812" i="1"/>
  <c r="G811" i="1"/>
  <c r="G810" i="1"/>
  <c r="G804" i="1"/>
  <c r="G809" i="1"/>
  <c r="G808" i="1"/>
  <c r="G807" i="1"/>
  <c r="G806" i="1"/>
  <c r="G805" i="1"/>
  <c r="G803" i="1"/>
  <c r="G802" i="1"/>
  <c r="G801" i="1"/>
  <c r="G800" i="1"/>
  <c r="G799" i="1"/>
  <c r="G798" i="1"/>
  <c r="G797" i="1"/>
  <c r="G796" i="1"/>
  <c r="G795" i="1"/>
  <c r="G779" i="1"/>
  <c r="G780" i="1"/>
  <c r="G778" i="1"/>
  <c r="G777" i="1"/>
  <c r="G776" i="1"/>
  <c r="G775" i="1"/>
  <c r="G774" i="1"/>
  <c r="G773" i="1"/>
  <c r="G769" i="1"/>
  <c r="G771" i="1"/>
  <c r="G772" i="1"/>
  <c r="G770" i="1"/>
  <c r="G768" i="1"/>
  <c r="G766" i="1"/>
  <c r="G767" i="1"/>
  <c r="G765" i="1"/>
  <c r="G764" i="1"/>
  <c r="G763" i="1"/>
  <c r="G761" i="1"/>
  <c r="G762" i="1"/>
  <c r="G760" i="1"/>
  <c r="G759" i="1"/>
  <c r="G758" i="1"/>
  <c r="G757" i="1"/>
  <c r="G756" i="1"/>
  <c r="G755" i="1"/>
  <c r="G754" i="1"/>
  <c r="G753" i="1"/>
  <c r="G752" i="1"/>
  <c r="G751" i="1"/>
  <c r="G750" i="1"/>
  <c r="G749" i="1"/>
  <c r="G748" i="1"/>
  <c r="G745" i="1"/>
  <c r="G744" i="1"/>
  <c r="G743" i="1"/>
  <c r="G742" i="1"/>
  <c r="G747" i="1"/>
  <c r="G740" i="1"/>
  <c r="G739" i="1"/>
  <c r="G746" i="1"/>
  <c r="G741" i="1"/>
  <c r="G738" i="1"/>
  <c r="G736" i="1"/>
  <c r="G735" i="1"/>
  <c r="G734" i="1"/>
  <c r="G733" i="1"/>
  <c r="G732" i="1"/>
  <c r="G731" i="1"/>
  <c r="G730" i="1"/>
  <c r="G729" i="1"/>
  <c r="G728" i="1"/>
  <c r="G722" i="1"/>
  <c r="G727" i="1"/>
  <c r="G726" i="1"/>
  <c r="G725" i="1"/>
  <c r="G724" i="1"/>
  <c r="G723" i="1"/>
  <c r="G721" i="1"/>
  <c r="G720" i="1"/>
  <c r="G717" i="1"/>
  <c r="G716" i="1"/>
  <c r="G715" i="1"/>
  <c r="G714" i="1"/>
  <c r="G713" i="1"/>
  <c r="G712" i="1"/>
  <c r="G711" i="1"/>
  <c r="G710" i="1"/>
  <c r="G709" i="1"/>
  <c r="G708" i="1"/>
  <c r="G707" i="1"/>
  <c r="G706" i="1"/>
  <c r="G693" i="1"/>
  <c r="G705" i="1"/>
  <c r="G704" i="1"/>
  <c r="G703" i="1"/>
  <c r="G702" i="1"/>
  <c r="G701" i="1"/>
  <c r="G700" i="1"/>
  <c r="G699" i="1"/>
  <c r="G698" i="1"/>
  <c r="G697" i="1"/>
  <c r="G696" i="1"/>
  <c r="G695" i="1"/>
  <c r="G694" i="1"/>
  <c r="G692" i="1"/>
  <c r="G691" i="1"/>
  <c r="G685" i="1"/>
  <c r="G684" i="1"/>
  <c r="G690" i="1"/>
  <c r="G689" i="1"/>
  <c r="G688" i="1"/>
  <c r="G687" i="1"/>
  <c r="G686" i="1"/>
  <c r="G683" i="1"/>
  <c r="G682" i="1"/>
  <c r="G681" i="1"/>
  <c r="G680" i="1"/>
  <c r="G679" i="1"/>
  <c r="G678" i="1"/>
  <c r="G677" i="1"/>
  <c r="G676" i="1"/>
  <c r="G670" i="1"/>
  <c r="G675" i="1"/>
  <c r="G674" i="1"/>
  <c r="G673" i="1"/>
  <c r="G672" i="1"/>
  <c r="G671" i="1"/>
  <c r="G669" i="1"/>
  <c r="G668" i="1"/>
  <c r="G642" i="1"/>
  <c r="G641" i="1"/>
  <c r="G640" i="1"/>
  <c r="G639" i="1"/>
  <c r="G638" i="1"/>
  <c r="G647" i="1"/>
  <c r="G646" i="1"/>
  <c r="G645" i="1"/>
  <c r="G644" i="1"/>
  <c r="G643" i="1"/>
  <c r="G637" i="1"/>
  <c r="G636" i="1"/>
  <c r="G667" i="1"/>
  <c r="G666" i="1"/>
  <c r="G665" i="1"/>
  <c r="G664" i="1"/>
  <c r="G663" i="1"/>
  <c r="G657" i="1"/>
  <c r="G662" i="1"/>
  <c r="G661" i="1"/>
  <c r="G660" i="1"/>
  <c r="G659" i="1"/>
  <c r="G658" i="1"/>
  <c r="G656" i="1"/>
  <c r="G655" i="1"/>
  <c r="G653" i="1"/>
  <c r="G652" i="1"/>
  <c r="G650" i="1"/>
  <c r="G651" i="1"/>
  <c r="G649" i="1"/>
  <c r="G648" i="1"/>
  <c r="G623" i="1"/>
  <c r="G635" i="1"/>
  <c r="G634" i="1"/>
  <c r="G633" i="1"/>
  <c r="G632" i="1"/>
  <c r="G631" i="1"/>
  <c r="G625" i="1"/>
  <c r="G624" i="1"/>
  <c r="G630" i="1"/>
  <c r="G629" i="1"/>
  <c r="G628" i="1"/>
  <c r="G627" i="1"/>
  <c r="G626" i="1"/>
  <c r="G620" i="1"/>
  <c r="G619" i="1"/>
  <c r="G618" i="1"/>
  <c r="G617" i="1"/>
  <c r="G616" i="1"/>
  <c r="G615" i="1"/>
  <c r="G609" i="1"/>
  <c r="G614" i="1"/>
  <c r="G613" i="1"/>
  <c r="G612" i="1"/>
  <c r="G611" i="1"/>
  <c r="G610" i="1"/>
  <c r="G608" i="1"/>
  <c r="G607" i="1"/>
  <c r="G606" i="1"/>
  <c r="G605" i="1"/>
  <c r="G604" i="1"/>
  <c r="G603" i="1"/>
  <c r="G602" i="1"/>
  <c r="G596" i="1"/>
  <c r="G601" i="1"/>
  <c r="G600" i="1"/>
  <c r="G599" i="1"/>
  <c r="G598" i="1"/>
  <c r="G597" i="1"/>
  <c r="G595" i="1"/>
  <c r="G594" i="1"/>
  <c r="G593" i="1"/>
  <c r="G592" i="1"/>
  <c r="G591" i="1"/>
  <c r="G590" i="1"/>
  <c r="G589" i="1"/>
  <c r="G588" i="1"/>
  <c r="G587" i="1"/>
  <c r="G586" i="1"/>
  <c r="G585" i="1"/>
  <c r="G579" i="1"/>
  <c r="G584" i="1"/>
  <c r="G583" i="1"/>
  <c r="G582" i="1"/>
  <c r="G581" i="1"/>
  <c r="G580" i="1"/>
  <c r="G578" i="1"/>
  <c r="G577" i="1"/>
  <c r="G576" i="1"/>
  <c r="G575" i="1"/>
  <c r="G574" i="1"/>
  <c r="G573" i="1"/>
  <c r="G572" i="1"/>
  <c r="G571" i="1"/>
  <c r="G570" i="1"/>
  <c r="G567" i="1"/>
  <c r="G569" i="1"/>
  <c r="G568" i="1"/>
  <c r="G566" i="1"/>
  <c r="G565" i="1"/>
  <c r="G564" i="1"/>
  <c r="G562" i="1"/>
  <c r="G563" i="1"/>
  <c r="G561" i="1"/>
  <c r="G560" i="1"/>
  <c r="G559" i="1"/>
  <c r="G558" i="1"/>
  <c r="G556" i="1"/>
  <c r="G557" i="1"/>
  <c r="G554" i="1"/>
  <c r="G555" i="1"/>
  <c r="G553" i="1"/>
  <c r="G552" i="1"/>
  <c r="G550" i="1"/>
  <c r="G551" i="1"/>
  <c r="G548" i="1"/>
  <c r="G549" i="1"/>
  <c r="G547" i="1"/>
  <c r="G546" i="1"/>
  <c r="G545" i="1"/>
  <c r="G543" i="1"/>
  <c r="G544" i="1"/>
  <c r="G542" i="1"/>
  <c r="G541" i="1"/>
  <c r="G540" i="1"/>
  <c r="G538" i="1"/>
  <c r="G537" i="1"/>
  <c r="G536" i="1"/>
  <c r="G535" i="1"/>
  <c r="G534" i="1"/>
  <c r="G533" i="1"/>
  <c r="G532" i="1"/>
  <c r="G531" i="1"/>
  <c r="G530" i="1"/>
  <c r="G529" i="1"/>
  <c r="G528" i="1"/>
  <c r="G514" i="1"/>
  <c r="G512" i="1"/>
  <c r="G511" i="1"/>
  <c r="G510" i="1"/>
  <c r="G509" i="1"/>
  <c r="G508" i="1"/>
  <c r="G507" i="1"/>
  <c r="G506" i="1"/>
  <c r="G505" i="1"/>
  <c r="G504" i="1"/>
  <c r="G503" i="1"/>
  <c r="G502" i="1"/>
  <c r="G501" i="1"/>
  <c r="G500" i="1"/>
  <c r="G499" i="1"/>
  <c r="G495" i="1"/>
  <c r="G494" i="1"/>
  <c r="G493" i="1"/>
  <c r="G492" i="1"/>
  <c r="G491" i="1"/>
  <c r="G490" i="1"/>
  <c r="G484" i="1"/>
  <c r="G489" i="1"/>
  <c r="G488" i="1"/>
  <c r="G487" i="1"/>
  <c r="G486" i="1"/>
  <c r="G485" i="1"/>
  <c r="G483" i="1"/>
  <c r="G482" i="1"/>
  <c r="G481" i="1"/>
  <c r="G480" i="1"/>
  <c r="G479" i="1"/>
  <c r="G478" i="1"/>
  <c r="G477" i="1"/>
  <c r="G471" i="1"/>
  <c r="G476" i="1"/>
  <c r="G475" i="1"/>
  <c r="G474" i="1"/>
  <c r="G473" i="1"/>
  <c r="G472" i="1"/>
  <c r="G470" i="1"/>
  <c r="G469" i="1"/>
  <c r="G466" i="1"/>
  <c r="G467" i="1"/>
  <c r="G468" i="1"/>
  <c r="G465" i="1"/>
  <c r="G464" i="1"/>
  <c r="G463" i="1"/>
  <c r="G462" i="1"/>
  <c r="G461" i="1"/>
  <c r="G455" i="1"/>
  <c r="G460" i="1"/>
  <c r="G459" i="1"/>
  <c r="G458" i="1"/>
  <c r="G457" i="1"/>
  <c r="G456" i="1"/>
  <c r="G454" i="1"/>
  <c r="G453" i="1"/>
  <c r="G433" i="1"/>
  <c r="G432" i="1"/>
  <c r="G431" i="1"/>
  <c r="G430" i="1"/>
  <c r="G429" i="1"/>
  <c r="G438" i="1"/>
  <c r="G437" i="1"/>
  <c r="G436" i="1"/>
  <c r="G435" i="1"/>
  <c r="G434" i="1"/>
  <c r="G428" i="1"/>
  <c r="G427" i="1"/>
  <c r="G426" i="1"/>
  <c r="G421" i="1"/>
  <c r="G420" i="1"/>
  <c r="G419" i="1"/>
  <c r="G418" i="1"/>
  <c r="G417" i="1"/>
  <c r="G416" i="1"/>
  <c r="G415" i="1"/>
  <c r="G401" i="1"/>
  <c r="G400" i="1"/>
  <c r="G399" i="1"/>
  <c r="G398" i="1"/>
  <c r="G397" i="1"/>
  <c r="G391" i="1"/>
  <c r="G396" i="1"/>
  <c r="G395" i="1"/>
  <c r="G394" i="1"/>
  <c r="G393" i="1"/>
  <c r="G392"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0" i="1"/>
  <c r="G365" i="1"/>
  <c r="G364" i="1"/>
  <c r="G363" i="1"/>
  <c r="G362" i="1"/>
  <c r="G361" i="1"/>
  <c r="G359" i="1"/>
  <c r="G358" i="1"/>
  <c r="G357" i="1"/>
  <c r="G356" i="1"/>
  <c r="G355" i="1"/>
  <c r="G354" i="1"/>
  <c r="G353" i="1"/>
  <c r="G347" i="1"/>
  <c r="G352" i="1"/>
  <c r="G351" i="1"/>
  <c r="G350" i="1"/>
  <c r="G349" i="1"/>
  <c r="G348" i="1"/>
  <c r="G346" i="1"/>
  <c r="G345" i="1"/>
  <c r="G344" i="1"/>
  <c r="G343" i="1"/>
  <c r="G342" i="1"/>
  <c r="G341" i="1"/>
  <c r="G340" i="1"/>
  <c r="G337" i="1"/>
  <c r="G339" i="1"/>
  <c r="G338" i="1"/>
  <c r="G336" i="1"/>
  <c r="G335" i="1"/>
  <c r="G332" i="1"/>
  <c r="G331" i="1"/>
  <c r="G330" i="1"/>
  <c r="G329" i="1"/>
  <c r="G328" i="1"/>
  <c r="G327" i="1"/>
  <c r="G321" i="1"/>
  <c r="G326" i="1"/>
  <c r="G325" i="1"/>
  <c r="G324" i="1"/>
  <c r="G323" i="1"/>
  <c r="G322" i="1"/>
  <c r="G320" i="1"/>
  <c r="G319" i="1"/>
  <c r="G318" i="1"/>
  <c r="G317" i="1"/>
  <c r="G316" i="1"/>
  <c r="G315" i="1"/>
  <c r="G314" i="1"/>
  <c r="G313" i="1"/>
  <c r="G312" i="1"/>
  <c r="G79" i="1"/>
  <c r="G80" i="1"/>
  <c r="G311" i="1"/>
  <c r="G309" i="1"/>
  <c r="G310" i="1"/>
  <c r="G308" i="1"/>
  <c r="G307" i="1"/>
  <c r="G283" i="1"/>
  <c r="G282" i="1"/>
  <c r="G281" i="1"/>
  <c r="G280" i="1"/>
  <c r="G279" i="1"/>
  <c r="G273" i="1"/>
  <c r="G278" i="1"/>
  <c r="G277" i="1"/>
  <c r="G276" i="1"/>
  <c r="G275" i="1"/>
  <c r="G274" i="1"/>
  <c r="G272" i="1"/>
  <c r="G271" i="1"/>
  <c r="G270" i="1"/>
  <c r="G269" i="1"/>
  <c r="G268" i="1"/>
  <c r="G267" i="1"/>
  <c r="G266" i="1"/>
  <c r="G260" i="1"/>
  <c r="G265" i="1"/>
  <c r="G264" i="1"/>
  <c r="G263" i="1"/>
  <c r="G262" i="1"/>
  <c r="G261"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7" i="1"/>
  <c r="G226" i="1"/>
  <c r="G225" i="1"/>
  <c r="G224" i="1"/>
  <c r="G223" i="1"/>
  <c r="G222" i="1"/>
  <c r="G221" i="1"/>
  <c r="G220" i="1"/>
  <c r="G219" i="1"/>
  <c r="G218" i="1"/>
  <c r="G215" i="1"/>
  <c r="G217" i="1"/>
  <c r="G216" i="1"/>
  <c r="G214" i="1"/>
  <c r="G213" i="1"/>
  <c r="G212" i="1"/>
  <c r="G211" i="1"/>
  <c r="G210" i="1"/>
  <c r="G209" i="1"/>
  <c r="G203" i="1"/>
  <c r="G208" i="1"/>
  <c r="G207" i="1"/>
  <c r="G206" i="1"/>
  <c r="G205" i="1"/>
  <c r="G204" i="1"/>
  <c r="G202" i="1"/>
  <c r="G201" i="1"/>
  <c r="G200" i="1"/>
  <c r="G199" i="1"/>
  <c r="G198" i="1"/>
  <c r="G197" i="1"/>
  <c r="G196" i="1"/>
  <c r="G195" i="1"/>
  <c r="G193" i="1"/>
  <c r="G192" i="1"/>
  <c r="G191" i="1"/>
  <c r="G190" i="1"/>
  <c r="G189" i="1"/>
  <c r="G188" i="1"/>
  <c r="G187" i="1"/>
  <c r="G194" i="1"/>
  <c r="G186" i="1"/>
  <c r="G185" i="1"/>
  <c r="G184" i="1"/>
  <c r="G183" i="1"/>
  <c r="G182" i="1"/>
  <c r="G181" i="1"/>
  <c r="G178" i="1"/>
  <c r="G177" i="1"/>
  <c r="G176" i="1"/>
  <c r="G175" i="1"/>
  <c r="G180" i="1"/>
  <c r="G173" i="1"/>
  <c r="G172" i="1"/>
  <c r="G179" i="1"/>
  <c r="G174" i="1"/>
  <c r="G171" i="1"/>
  <c r="G165" i="1"/>
  <c r="G164" i="1"/>
  <c r="G163" i="1"/>
  <c r="G162" i="1"/>
  <c r="G161" i="1"/>
  <c r="G170" i="1"/>
  <c r="G169" i="1"/>
  <c r="G168" i="1"/>
  <c r="G167" i="1"/>
  <c r="G166" i="1"/>
  <c r="G160" i="1"/>
  <c r="G159" i="1"/>
  <c r="G158" i="1"/>
  <c r="G141" i="1"/>
  <c r="G154" i="1"/>
  <c r="G153" i="1"/>
  <c r="G152" i="1"/>
  <c r="G151" i="1"/>
  <c r="G150" i="1"/>
  <c r="G144" i="1"/>
  <c r="G149" i="1"/>
  <c r="G148" i="1"/>
  <c r="G147" i="1"/>
  <c r="G146" i="1"/>
  <c r="G145" i="1"/>
  <c r="G143" i="1"/>
  <c r="G142" i="1"/>
  <c r="G140" i="1"/>
  <c r="G139" i="1"/>
  <c r="G138" i="1"/>
  <c r="G137" i="1"/>
  <c r="G136" i="1"/>
  <c r="G135" i="1"/>
  <c r="G134" i="1"/>
  <c r="G133" i="1"/>
  <c r="G132" i="1"/>
  <c r="G131" i="1"/>
  <c r="G130" i="1"/>
  <c r="G126" i="1"/>
  <c r="G129" i="1"/>
  <c r="G128" i="1"/>
  <c r="G127" i="1"/>
  <c r="G125" i="1"/>
  <c r="G122" i="1"/>
  <c r="G124" i="1"/>
  <c r="G123" i="1"/>
  <c r="G121" i="1"/>
  <c r="G120" i="1"/>
  <c r="G119" i="1"/>
  <c r="G118" i="1"/>
  <c r="G117" i="1"/>
  <c r="G113" i="1"/>
  <c r="G116" i="1"/>
  <c r="G115" i="1"/>
  <c r="G114" i="1"/>
  <c r="G112" i="1"/>
  <c r="G111" i="1"/>
  <c r="G110" i="1"/>
  <c r="G109" i="1"/>
  <c r="G108" i="1"/>
  <c r="G107" i="1"/>
  <c r="G101" i="1"/>
  <c r="G106" i="1"/>
  <c r="G105" i="1"/>
  <c r="G104" i="1"/>
  <c r="G103" i="1"/>
  <c r="G102" i="1"/>
  <c r="G100" i="1"/>
  <c r="G99" i="1"/>
  <c r="G98" i="1"/>
  <c r="G97" i="1"/>
  <c r="G96" i="1"/>
  <c r="G95" i="1"/>
  <c r="G94" i="1"/>
  <c r="G88" i="1"/>
  <c r="G87" i="1"/>
  <c r="G93" i="1"/>
  <c r="G92" i="1"/>
  <c r="G91" i="1"/>
  <c r="G90" i="1"/>
  <c r="G89" i="1"/>
  <c r="G86" i="1"/>
  <c r="G85" i="1"/>
  <c r="G84" i="1"/>
  <c r="G83" i="1"/>
  <c r="G82" i="1"/>
  <c r="G81" i="1"/>
  <c r="G78" i="1"/>
  <c r="G77" i="1"/>
  <c r="G76" i="1"/>
  <c r="G75" i="1"/>
  <c r="G74" i="1"/>
  <c r="G73" i="1"/>
  <c r="G72" i="1"/>
  <c r="G71" i="1"/>
  <c r="G70" i="1"/>
  <c r="G69" i="1"/>
  <c r="G67" i="1"/>
  <c r="G68" i="1"/>
  <c r="G64" i="1"/>
  <c r="G62" i="1"/>
  <c r="G61" i="1"/>
  <c r="G60" i="1"/>
  <c r="G59" i="1"/>
  <c r="G58" i="1"/>
  <c r="G57" i="1"/>
  <c r="G56" i="1"/>
  <c r="G55" i="1"/>
  <c r="G54" i="1"/>
  <c r="G53" i="1"/>
  <c r="G50" i="1"/>
  <c r="G52" i="1"/>
  <c r="G51" i="1"/>
  <c r="G44" i="1"/>
  <c r="G42" i="1"/>
  <c r="G41" i="1"/>
  <c r="G39" i="1"/>
  <c r="G40" i="1"/>
  <c r="G38" i="1"/>
  <c r="G37" i="1"/>
  <c r="G35" i="1"/>
  <c r="G36" i="1"/>
  <c r="G32" i="1"/>
  <c r="G33" i="1"/>
  <c r="G31" i="1"/>
  <c r="G30" i="1"/>
  <c r="G29" i="1"/>
  <c r="G28" i="1"/>
  <c r="G27" i="1"/>
  <c r="G26" i="1"/>
  <c r="G25" i="1"/>
  <c r="G24" i="1"/>
  <c r="G23" i="1"/>
  <c r="G22" i="1"/>
  <c r="G21" i="1"/>
  <c r="G20" i="1"/>
  <c r="G19" i="1"/>
  <c r="G17" i="1"/>
  <c r="G18" i="1"/>
  <c r="G15" i="1"/>
  <c r="G16" i="1"/>
  <c r="G14" i="1"/>
  <c r="G13" i="1"/>
  <c r="G11" i="1"/>
  <c r="G12" i="1"/>
  <c r="G10" i="1"/>
  <c r="G9" i="1"/>
  <c r="G8" i="1"/>
  <c r="G7" i="1"/>
  <c r="G6" i="1"/>
  <c r="G5" i="1"/>
  <c r="G4" i="1"/>
  <c r="G3" i="1"/>
  <c r="G2" i="1"/>
  <c r="G1" i="1"/>
  <c r="G3201" i="1"/>
  <c r="G3203" i="1"/>
  <c r="G3202" i="1"/>
  <c r="G3225" i="1"/>
  <c r="G3220" i="1"/>
  <c r="G3227" i="1"/>
  <c r="G3226" i="1"/>
  <c r="G3232" i="1"/>
  <c r="G3231" i="1"/>
  <c r="G3230" i="1"/>
  <c r="G3229" i="1"/>
  <c r="G3228" i="1"/>
  <c r="G3208" i="1"/>
  <c r="G3219" i="1"/>
  <c r="G3207" i="1"/>
  <c r="G3214" i="1"/>
  <c r="G3205" i="1"/>
  <c r="G3206" i="1"/>
  <c r="G3204" i="1"/>
  <c r="G3224" i="1"/>
  <c r="G3223" i="1"/>
  <c r="G3222" i="1"/>
  <c r="G3221" i="1"/>
  <c r="G3213" i="1"/>
  <c r="G3212" i="1"/>
  <c r="G3211" i="1"/>
  <c r="G3210" i="1"/>
  <c r="G3215" i="1"/>
  <c r="G3216" i="1"/>
  <c r="G3217" i="1"/>
  <c r="G3218" i="1"/>
  <c r="G3209" i="1"/>
  <c r="G2848" i="1"/>
  <c r="G3200" i="1"/>
  <c r="G3198" i="1"/>
  <c r="G3197" i="1"/>
  <c r="G3195" i="1"/>
  <c r="G3193" i="1"/>
  <c r="G3191" i="1"/>
  <c r="G3188" i="1"/>
  <c r="G3187" i="1"/>
  <c r="G3185" i="1"/>
  <c r="G1921" i="1"/>
  <c r="G3092" i="1"/>
  <c r="G3199" i="1"/>
  <c r="G3196" i="1"/>
  <c r="G3194" i="1"/>
  <c r="G3192" i="1"/>
  <c r="G3190" i="1"/>
  <c r="G3189" i="1"/>
  <c r="G3186" i="1"/>
  <c r="G1922" i="1"/>
  <c r="G2359" i="1"/>
  <c r="G2800" i="1"/>
  <c r="G2569" i="1"/>
  <c r="G2011" i="1"/>
  <c r="G3247" i="1"/>
  <c r="G1812" i="1"/>
  <c r="G1810" i="1"/>
  <c r="G1808" i="1"/>
  <c r="G539" i="1"/>
  <c r="G63" i="1"/>
  <c r="G66" i="1"/>
  <c r="G65" i="1"/>
  <c r="G45" i="1"/>
  <c r="G43" i="1"/>
  <c r="G34" i="1"/>
</calcChain>
</file>

<file path=xl/sharedStrings.xml><?xml version="1.0" encoding="utf-8"?>
<sst xmlns="http://schemas.openxmlformats.org/spreadsheetml/2006/main" count="19620" uniqueCount="11910">
  <si>
    <t>C</t>
  </si>
  <si>
    <t>STRING 3070</t>
  </si>
  <si>
    <t>{Наносит 25 ед. урона противникам, попытавшимся атаковать воеводу. Имеет 10% защиты от урона и наносит на 250% больше урона вражеским героям.}</t>
  </si>
  <si>
    <t>{对试图攻击都督的敌人造成25个点伤害，对任何类型的伤害有10%的抗性，对敌方英雄造成250%的额外伤害}</t>
  </si>
  <si>
    <t>STRING 3083</t>
  </si>
  <si>
    <t>{Раз в 10 сек. атака рейдера наносит дополнительно 30 ед. магического урона и приносит 1 ед. золота.}</t>
  </si>
  <si>
    <t>STRING 3084</t>
  </si>
  <si>
    <t>{40% шанс нанести по 75 ед. урона всем противникам, находящимся рядом с целью атаки (область 300).|n|nМинотавр наносит на 40% больше урона врагам 0-1 уровня.}</t>
  </si>
  <si>
    <t>{40%几率对攻击目标附近的所有敌人造成75点伤害（区域300）。牛头怪对0-1级敌人造成40%的伤害。}</t>
  </si>
  <si>
    <t>STRING 3113</t>
  </si>
  <si>
    <t>{При каждой атаке ведьмак сжигает по 30 ед. (героям 20 ед.) маны противника. Последнему при этом наносится дополнительный урон.}</t>
  </si>
  <si>
    <t>{在每次攻击中，巫师燃烧30点敌人法力值（英雄20点）。对敌人造成额外伤害}</t>
  </si>
  <si>
    <t>STRING 3115</t>
  </si>
  <si>
    <t>{При каждой атаке ведьмак сжигает по 40 ед. (героям 25 ед.) маны противника. Последнему при этом наносится дополнительный урон.}</t>
  </si>
  <si>
    <t>STRING 3116</t>
  </si>
  <si>
    <t>{ (ведьмак 2)}</t>
  </si>
  <si>
    <t>{ (注释ведьмак 2)}</t>
  </si>
  <si>
    <t>STRING 3700</t>
  </si>
  <si>
    <t>{LHGlow}</t>
  </si>
  <si>
    <t>{爆锤神人}</t>
  </si>
  <si>
    <t>STRING 5835</t>
  </si>
  <si>
    <t>{При каждой атаке башня сжигает по 20 ед. (героям 10 ед.) маны противника. Последнему при этом наносится дополнительный урон. Призванные существа получают дополнительно 10 ед. урона.}</t>
  </si>
  <si>
    <t>{在每一次攻击中，塔燃烧20点敌人的法力值（英雄10点）。对敌人造成额外伤害。召唤生物获得额外10点伤害}</t>
  </si>
  <si>
    <t>STRING 5837</t>
  </si>
  <si>
    <t>{При каждой атаке башня сжигает по 30 ед. (героям 15 ед.) маны противника. Последнему при этом наносится дополнительный урон. Призванные существа получают дополнительно 15 ед. урона.}</t>
  </si>
  <si>
    <t>STRING 5839</t>
  </si>
  <si>
    <t>{При каждой атаке башня сжигает по 40 ед. (героям 20 ед.) маны противника. Последнему при этом наносится дополнительный урон. Призванные существа получают дополнительно 20 ед. урона.}</t>
  </si>
  <si>
    <t>STRING 6157</t>
  </si>
  <si>
    <t>{Замедляет вражеские войска на 20% в области 1200 вокруг себя.}</t>
  </si>
  <si>
    <t>{让你周围的1200范围使敌军减速20%。}</t>
  </si>
  <si>
    <t>STRING 6160</t>
  </si>
  <si>
    <t>{Повышает защиту дружественных войск в области 1500 вокруг себя.}</t>
  </si>
  <si>
    <t>{增加对周围1500范围内的友军的防御。}</t>
  </si>
  <si>
    <t>STRING 7659</t>
  </si>
  <si>
    <t>{При каждой атаке башня сжигает по 50 ед. (героям 25 ед.) маны противника. Последнему при этом наносится дополнительный урон. Призванные существа получают дополнительно 20 ед. урона.}</t>
  </si>
  <si>
    <t>STRING 8315</t>
  </si>
  <si>
    <t>{Серебряный ликтор обладает вампиризмом от своих умений и имеет 20% шанс нанести критический удар (170% урона). Убийства вражеских героев повышаеют крит. урон. Команда "-i" отображает текущий крит. урон умения.|n|n|cFFA085EDВампиризм умений: |r|cFF07B4C210%|r|n|cFFA085EDУсиление крит. урона при убийстве героя: |r|cFF07B4C2+30%|r}</t>
  </si>
  <si>
    <t>STRING 9695</t>
  </si>
  <si>
    <t>{Башня наносит на 50% больше урона по противникам 0-1 уровня.}</t>
  </si>
  <si>
    <t>{塔对0-1级的敌人造成50%的伤害。}</t>
  </si>
  <si>
    <t>STRING 9913</t>
  </si>
  <si>
    <t>{Отравляет противника, нанося 8 ед. урона в секунду. |nВремя действия - 20 сек.}</t>
  </si>
  <si>
    <t>STRING 9916</t>
  </si>
  <si>
    <t>{Вражеские герои получают на 75% больше урона.}</t>
  </si>
  <si>
    <t>STRING 9920</t>
  </si>
  <si>
    <t>{Удар по земле (|cffffcc00C|r)}</t>
  </si>
  <si>
    <t>STRING 9921</t>
  </si>
  <si>
    <t>{Применяется автоматически при атаке. Страж наносит 100 ед. урона врагам вокруг себя и замедляет их на 35% на 6 сек.}</t>
  </si>
  <si>
    <t>STRING 9925</t>
  </si>
  <si>
    <t>{Применяется автоматически при атаке. Страж наносит 150 ед. урона врагам вокруг себя и замедляет их на 40% на 7 сек.}</t>
  </si>
  <si>
    <t>STRING 9929</t>
  </si>
  <si>
    <t>{Применяется автоматически при атаке. Страж наносит 200 ед. урона врагам вокруг себя и замедляет их на 45% на 8 сек.}</t>
  </si>
  <si>
    <t>STRING 9933</t>
  </si>
  <si>
    <t>{Применяется автоматически при атаке. Страж наносит 250 ед. урона врагам вокруг себя и замедляет их на 50% на 9 сек.}</t>
  </si>
  <si>
    <t>STRING 9938</t>
  </si>
  <si>
    <t>{Герой может атаковать сразу 3 цели.}</t>
  </si>
  <si>
    <t>{英雄可以同时攻击3个目标。}</t>
  </si>
  <si>
    <t>STRING 9426</t>
  </si>
  <si>
    <t>{(стан 40%, 70 дмг)}</t>
  </si>
  <si>
    <t>{(注释стан 40%, 70 дмг)}</t>
  </si>
  <si>
    <t>STRING 9911</t>
  </si>
  <si>
    <t>{(нечисть)}</t>
  </si>
  <si>
    <t>{(注释нечисть)}</t>
  </si>
  <si>
    <t>STRING 9917</t>
  </si>
  <si>
    <t>{(75%)}</t>
  </si>
  <si>
    <t>{(注释75%)}</t>
  </si>
  <si>
    <t>STRING 9918</t>
  </si>
  <si>
    <t>{(рыцарский меч)}</t>
  </si>
  <si>
    <t>{(注释рыцарский меч)}</t>
  </si>
  <si>
    <t>STRING 9922</t>
  </si>
  <si>
    <t>{(осенний страж 1 ур.)}</t>
  </si>
  <si>
    <t>{(注释秋之守卫 1 ур.)}</t>
  </si>
  <si>
    <t>STRING 9926</t>
  </si>
  <si>
    <t>{(осенний страж 2 ур.)}</t>
  </si>
  <si>
    <t>{(注释秋之守卫 2 ур.)}</t>
  </si>
  <si>
    <t>STRING 9930</t>
  </si>
  <si>
    <t>{(осенний страж 3 ур.)}</t>
  </si>
  <si>
    <t>{(注释秋之守卫 3 ур.)}</t>
  </si>
  <si>
    <t>STRING 9934</t>
  </si>
  <si>
    <t>{(осенний страж 4 ур.)}</t>
  </si>
  <si>
    <t>{(注释秋之守卫 4 ур.)}</t>
  </si>
  <si>
    <t>STRING 9935</t>
  </si>
  <si>
    <t>{(вуду-ведьма)}</t>
  </si>
  <si>
    <t>{(注释вуду-ведьма)}</t>
  </si>
  <si>
    <t>STRING 9939</t>
  </si>
  <si>
    <t>{(похитительница душ)}</t>
  </si>
  <si>
    <t>{(注释похитительница душ)}</t>
  </si>
  <si>
    <t>STRING 9940</t>
  </si>
  <si>
    <t>{(тотем душ)}</t>
  </si>
  <si>
    <t>{(注释тотем душ)}</t>
  </si>
  <si>
    <t>STRING 9942</t>
  </si>
  <si>
    <t>{(оракул севера)}</t>
  </si>
  <si>
    <t>{(注释оракул севера)}</t>
  </si>
  <si>
    <t>{(注释Lv. 1)}</t>
  </si>
  <si>
    <t>{(注释Lv. 2)}</t>
  </si>
  <si>
    <t>{(注释Lv. 3)}</t>
  </si>
  <si>
    <t>{地雷}</t>
  </si>
  <si>
    <t>{小精灵}</t>
  </si>
  <si>
    <t>{召唤骷髅}</t>
  </si>
  <si>
    <t>{不稳定方尖碑}</t>
  </si>
  <si>
    <t>{复仇之魂}</t>
  </si>
  <si>
    <t>{触手}</t>
  </si>
  <si>
    <t>{(注释Lv. 4)}</t>
  </si>
  <si>
    <t>{水晶矿}</t>
  </si>
  <si>
    <t>STRING 2951</t>
  </si>
  <si>
    <t>{Ремонтировать (|cffffcc00D|r)}</t>
  </si>
  <si>
    <t>{修理 (|cffffcc00D|r)}</t>
  </si>
  <si>
    <t>STRING 2952</t>
  </si>
  <si>
    <t>{+6 int}</t>
  </si>
  <si>
    <t>{+6 智力}</t>
  </si>
  <si>
    <t>STRING 2953</t>
  </si>
  <si>
    <t>{+4 int}</t>
  </si>
  <si>
    <t>{+4 智力}</t>
  </si>
  <si>
    <t>STRING 2954</t>
  </si>
  <si>
    <t>{+3 int}</t>
  </si>
  <si>
    <t>{+3 智力}</t>
  </si>
  <si>
    <t>STRING 2955</t>
  </si>
  <si>
    <t>{+1 int}</t>
  </si>
  <si>
    <t>{+1 智力}</t>
  </si>
  <si>
    <t>STRING 2956</t>
  </si>
  <si>
    <t>{+1 agi}</t>
  </si>
  <si>
    <t>{+1 敏捷}</t>
  </si>
  <si>
    <t>STRING 2957</t>
  </si>
  <si>
    <t>{+3 agi}</t>
  </si>
  <si>
    <t>{+3 敏捷}</t>
  </si>
  <si>
    <t>STRING 2958</t>
  </si>
  <si>
    <t>{+4 agi}</t>
  </si>
  <si>
    <t>{+4 敏捷}</t>
  </si>
  <si>
    <t>STRING 2959</t>
  </si>
  <si>
    <t>{+6 agi}</t>
  </si>
  <si>
    <t>{+6 敏捷}</t>
  </si>
  <si>
    <t>STRING 2960</t>
  </si>
  <si>
    <t>{+1 str}</t>
  </si>
  <si>
    <t>{+1 力量}</t>
  </si>
  <si>
    <t>STRING 2961</t>
  </si>
  <si>
    <t>{+3 str}</t>
  </si>
  <si>
    <t>{+3 力量}</t>
  </si>
  <si>
    <t>STRING 2962</t>
  </si>
  <si>
    <t>{+4 str}</t>
  </si>
  <si>
    <t>{+4 力量}</t>
  </si>
  <si>
    <t>STRING 2963</t>
  </si>
  <si>
    <t>{+6 str}</t>
  </si>
  <si>
    <t>{+6 力量}</t>
  </si>
  <si>
    <t>STRING 2966</t>
  </si>
  <si>
    <t>{Волшебный огонь (|cffffcc00Q|r)}</t>
  </si>
  <si>
    <t>{心灵之火 (|cffffcc00Q|r)}</t>
  </si>
  <si>
    <t>STRING 2968</t>
  </si>
  <si>
    <t>{Омоложение (|cffffcc00W|r)}</t>
  </si>
  <si>
    <t>{快喊奶爹(|cffffcc00W|r)}</t>
  </si>
  <si>
    <t>STRING 2969</t>
  </si>
  <si>
    <t>{(друид ворон)}</t>
  </si>
  <si>
    <t>{(注释друид ворон)}</t>
  </si>
  <si>
    <t>STRING 2970</t>
  </si>
  <si>
    <t>{(посох рассеивания)}</t>
  </si>
  <si>
    <t>{(注释分散人员)}</t>
  </si>
  <si>
    <t>STRING 2975</t>
  </si>
  <si>
    <t>{Подавление магии}</t>
  </si>
  <si>
    <t>{魔法抑制}</t>
  </si>
  <si>
    <t>STRING 2977</t>
  </si>
  <si>
    <t>{(+20)}</t>
  </si>
  <si>
    <t>{(注释+20)}</t>
  </si>
  <si>
    <t>STRING 2978</t>
  </si>
  <si>
    <t>{Увеличение урона, наносимого орудийными расчетами противникам с типом защиты "Плоть" или "Средняя". Дополнительный урон варьируется от 25 до 40 ед. в зависимости от того насколько близко к врагу упал снаряд.}</t>
  </si>
  <si>
    <t>{增加炮手对"血肉之躯" 或 "中甲"敌人的伤害。额外伤害从25到40不等，具体取决于炮弹落到敌人的距离。}</t>
  </si>
  <si>
    <t>STRING 2979</t>
  </si>
  <si>
    <t>{(ведьмак)}</t>
  </si>
  <si>
    <t>{(注释ведьмак)}</t>
  </si>
  <si>
    <t>STRING 2980</t>
  </si>
  <si>
    <t>{Похищение магии (|cffffcc00Q|r)}</t>
  </si>
  <si>
    <t>{魔法盗取 (|cffffcc00Q|r)}</t>
  </si>
  <si>
    <t>STRING 2982</t>
  </si>
  <si>
    <t>{Похищение полезного заклинания, наложенного на противника, и передача его ближайшему союзнику (или наоборот).}</t>
  </si>
  <si>
    <t>{窃取对敌人施放的增益法术并将其转移给附近的盟友（反之亦然）}</t>
  </si>
  <si>
    <t>STRING 2983</t>
  </si>
  <si>
    <t>{|cffc3dbffЩелкните правой кнопкой мыши, чтобы разрешить автоматическое применение.|r}</t>
  </si>
  <si>
    <t>{|cffc3dbff右键单击以启用自动施放。|r}</t>
  </si>
  <si>
    <t>STRING 2984</t>
  </si>
  <si>
    <t>{|cffc3dbffЩелкните правой кнопкой мыши, чтобы запретить автоматическое применение.|r}</t>
  </si>
  <si>
    <t>{|cffc3dbff右键单击以禁用自动施放。|r}</t>
  </si>
  <si>
    <t>STRING 2989</t>
  </si>
  <si>
    <t>{Замедление (|cffffcc00Q|r)}</t>
  </si>
  <si>
    <t>{减速 (|cffffcc00Q|r)}</t>
  </si>
  <si>
    <t>STRING 2990</t>
  </si>
  <si>
    <t>{Скорость атаки указанного воина временно снижается на 20%, а скорость его перемещения - на 30%. |nВремя действия - 30 сек. (герои 6 сек.)}</t>
  </si>
  <si>
    <t>{目标单位的攻击速度降低20%，移动速度降低30%. |n持续30秒。 (英雄 6秒。)}</t>
  </si>
  <si>
    <t>STRING 2991</t>
  </si>
  <si>
    <t>{+150 MP}</t>
  </si>
  <si>
    <t>{+150 魔法值}</t>
  </si>
  <si>
    <t>STRING 2992</t>
  </si>
  <si>
    <t>{+15% atk speed}</t>
  </si>
  <si>
    <t>{+15% 攻速}</t>
  </si>
  <si>
    <t>STRING 2995</t>
  </si>
  <si>
    <t>{Кровожадность (|cffffcc00W|r)}</t>
  </si>
  <si>
    <t>{嗜血术 (|cffffcc00W|r)}</t>
  </si>
  <si>
    <t>STRING 2996</t>
  </si>
  <si>
    <t>{Скорость перемещения указанного воина повышается на 15%, а скорость боя - на 30%.|nВремя действия - 40 сек.}</t>
  </si>
  <si>
    <t>{指定战士移动速度提升15%，战斗速度提升30%。持续时间- 40秒。}</t>
  </si>
  <si>
    <t>STRING 2997</t>
  </si>
  <si>
    <t>{(знахарь)}</t>
  </si>
  <si>
    <t>{(注释治愈者）}</t>
  </si>
  <si>
    <t>STRING 2998</t>
  </si>
  <si>
    <t>{Надежный щит}</t>
  </si>
  <si>
    <t>{坚固盾牌}</t>
  </si>
  <si>
    <t>STRING 3000</t>
  </si>
  <si>
    <t>{Пехотинец с шансом 10% не получает урона от атак дальнего боя.}</t>
  </si>
  <si>
    <t>{有 10% 的几率不受远程攻击的伤害。}</t>
  </si>
  <si>
    <t>STRING 3001</t>
  </si>
  <si>
    <t>{Мифриловая броня}</t>
  </si>
  <si>
    <t>{秘银盔甲}</t>
  </si>
  <si>
    <t>STRING 3003</t>
  </si>
  <si>
    <t>{Юнит с шансом 12% не получает урона от атак ближнего боя.}</t>
  </si>
  <si>
    <t>{有 12% 的几率不会受近战攻击的伤害。}</t>
  </si>
  <si>
    <t>STRING 3004</t>
  </si>
  <si>
    <t>{(капитан)}</t>
  </si>
  <si>
    <t>{(注释队长)}</t>
  </si>
  <si>
    <t>STRING 3005</t>
  </si>
  <si>
    <t>{Увеличение силы атаки (+15%) дружественных войск, находящихся поблизости.}</t>
  </si>
  <si>
    <t>{提高附近友军的攻击力（+15%）。}</t>
  </si>
  <si>
    <t>STRING 3006</t>
  </si>
  <si>
    <t>{(эффект, жрец войны)}</t>
  </si>
  <si>
    <t>{(注释效果,战斗牧师)}</t>
  </si>
  <si>
    <t>STRING 3007</t>
  </si>
  <si>
    <t>{Телепортация}</t>
  </si>
  <si>
    <t>{传送}</t>
  </si>
  <si>
    <t>STRING 3008</t>
  </si>
  <si>
    <t>{Телепортация (|cffffcc00Q|r)}</t>
  </si>
  <si>
    <t>{传送(|cffffcc00Q|r)}</t>
  </si>
  <si>
    <t>STRING 3009</t>
  </si>
  <si>
    <t>{Телепортирует к башне ваши войска. Максимальное количество юнитов - 12.}</t>
  </si>
  <si>
    <t>{将你的部队传送至友方建筑，最大传送数量12。}</t>
  </si>
  <si>
    <t>STRING 3011</t>
  </si>
  <si>
    <t>{Увеличение силы атаки (+12%) дружественных войск, находящихся поблизости.}</t>
  </si>
  <si>
    <t>{提高附近友军12%的攻击力。}</t>
  </si>
  <si>
    <t>STRING 3012</t>
  </si>
  <si>
    <t>{Аура предков (ур. 1)}</t>
  </si>
  <si>
    <t>{先祖光环(Lv. 1)}</t>
  </si>
  <si>
    <t>STRING 3016</t>
  </si>
  <si>
    <t>{Покровительство предков (ур. 1)}</t>
  </si>
  <si>
    <t>{先祖庇护(Lv. 1)}</t>
  </si>
  <si>
    <t>STRING 3018</t>
  </si>
  <si>
    <t>{Повышение защиты дружественных войск, находящихся поблизости, на 2 ед.}</t>
  </si>
  <si>
    <t>{增加附近友军护甲2点。}</t>
  </si>
  <si>
    <t>STRING 3021</t>
  </si>
  <si>
    <t>{Увеличение силы атаки (+18%) дружественных войск, находящихся поблизости.}</t>
  </si>
  <si>
    <t>{提高附近友军18%的攻击力。}</t>
  </si>
  <si>
    <t>STRING 3022</t>
  </si>
  <si>
    <t>{Аура предков (ур. 2)}</t>
  </si>
  <si>
    <t>{先祖光环(Lv. 2)}</t>
  </si>
  <si>
    <t>STRING 3026</t>
  </si>
  <si>
    <t>{Увеличение силы атаки (+24%) дружественных войск, находящихся поблизости.}</t>
  </si>
  <si>
    <t>{提高附近友军24%的攻击力。}</t>
  </si>
  <si>
    <t>STRING 3027</t>
  </si>
  <si>
    <t>{Аура предков (ур. 3)}</t>
  </si>
  <si>
    <t>{先祖光环(Lv. 3)}</t>
  </si>
  <si>
    <t>STRING 3031</t>
  </si>
  <si>
    <t>{Покровительство предков (ур. 2)}</t>
  </si>
  <si>
    <t>{先祖庇护(Lv. 2)}</t>
  </si>
  <si>
    <t>STRING 3033</t>
  </si>
  <si>
    <t>{Повышение защиты дружественных войск, находящихся поблизости, на 3 ед.}</t>
  </si>
  <si>
    <t>{增加附近友军护甲3点。}</t>
  </si>
  <si>
    <t>STRING 3036</t>
  </si>
  <si>
    <t>{Покровительство предков (ур. 3)}</t>
  </si>
  <si>
    <t>{先祖庇护(Lv. 3)}</t>
  </si>
  <si>
    <t>STRING 3038</t>
  </si>
  <si>
    <t>{Повышение защиты дружественных войск, находящихся поблизости, на 4 ед.}</t>
  </si>
  <si>
    <t>{增加附近友军护甲4点。}</t>
  </si>
  <si>
    <t>STRING 3041</t>
  </si>
  <si>
    <t>{Поднять скелета (ур. 1)}</t>
  </si>
  <si>
    <t>{召唤骷髅(Lv. 1)}</t>
  </si>
  <si>
    <t>STRING 3044</t>
  </si>
  <si>
    <t>{Поднять скелета (ур. 1) (|cffffcc00A|r)}</t>
  </si>
  <si>
    <t>{召唤骷髅(Lv. 1) (|cffffcc00A|r)}</t>
  </si>
  <si>
    <t>STRING 3045</t>
  </si>
  <si>
    <t>{Поднимает скелета из рядом лежащего трупа на 30 сек.}</t>
  </si>
  <si>
    <t>{从附近的尸体中复活一具骷髅，持续30秒。}</t>
  </si>
  <si>
    <t>STRING 3048</t>
  </si>
  <si>
    <t>{|cffc3dbffЩелкните правой кнопкой мыши, чтобы разрешить автоматическое применение.}</t>
  </si>
  <si>
    <t>{|cffc3dbff右键单击允许自动施放}</t>
  </si>
  <si>
    <t>STRING 3049</t>
  </si>
  <si>
    <t>{|cffc3dbffЩелкните правой кнопкой мыши, чтобы запретить автоматическое применение.}</t>
  </si>
  <si>
    <t>{|cffc3dbff右键单击可禁用自动施放。}</t>
  </si>
  <si>
    <t>STRING 3050</t>
  </si>
  <si>
    <t>{Поднять скелета (ур. 2)}</t>
  </si>
  <si>
    <t>{召唤骷髅(Lv. 2)}</t>
  </si>
  <si>
    <t>STRING 3053</t>
  </si>
  <si>
    <t>{Поднять скелета (ур. 2) (|cffffcc00A|r)}</t>
  </si>
  <si>
    <t>{召唤骷髅(Lv. 2) (|cffffcc00A|r)}</t>
  </si>
  <si>
    <t>STRING 3059</t>
  </si>
  <si>
    <t>{Поднять скелета (ур. 3)}</t>
  </si>
  <si>
    <t>{召唤骷髅(Lv. 3)}</t>
  </si>
  <si>
    <t>STRING 3062</t>
  </si>
  <si>
    <t>{Поднять скелета (ур. 3) (|cffffcc00A|r)}</t>
  </si>
  <si>
    <t>{召唤骷髅(Lv. 3) (|cffffcc00A|r)}</t>
  </si>
  <si>
    <t>STRING 3068</t>
  </si>
  <si>
    <t>{Озлобленность}</t>
  </si>
  <si>
    <t>{愤怒}</t>
  </si>
  <si>
    <t>STRING 3071</t>
  </si>
  <si>
    <t>{(воевода)}</t>
  </si>
  <si>
    <t>{(注释воевода)}</t>
  </si>
  <si>
    <t>STRING 3073</t>
  </si>
  <si>
    <t>{Жатва (|cffffcc00Q|r)}</t>
  </si>
  <si>
    <t>{收割时间(|cffffcc00Q|r)}</t>
  </si>
  <si>
    <t>STRING 3074</t>
  </si>
  <si>
    <t>{Жатва}</t>
  </si>
  <si>
    <t>{收割时间}</t>
  </si>
  <si>
    <t>STRING 3075</t>
  </si>
  <si>
    <t>{При использовании скорость атаки берсерка увеличивается на 125%, скорость передвижения на 50%, а также усиливается вампиризм до 50%. Длительность - 6 сек.}</t>
  </si>
  <si>
    <t>{使用者的攻速提高125%,移速提高50%,并将吸血提高至50%。持续时间 - 6秒。}</t>
  </si>
  <si>
    <t>STRING 3076</t>
  </si>
  <si>
    <t>{(жатва, 50% вампиризм)}</t>
  </si>
  <si>
    <t>{(注释жатва, 50% вампиризм)}</t>
  </si>
  <si>
    <t>STRING 3077</t>
  </si>
  <si>
    <t>{Размажистые удары}</t>
  </si>
  <si>
    <t>{横扫}</t>
  </si>
  <si>
    <t>STRING 3078</t>
  </si>
  <si>
    <t>{(бугай)}</t>
  </si>
  <si>
    <t>{(注释бугай)}</t>
  </si>
  <si>
    <t>STRING 3080</t>
  </si>
  <si>
    <t>{Воин сражается с такой силой, что 20% наносимого им урона передается воинам, которые находятся рядом с целью атаки.}</t>
  </si>
  <si>
    <t>{该战士势大力沉，可造成20%的顺劈伤害。}</t>
  </si>
  <si>
    <t>STRING 3081</t>
  </si>
  <si>
    <t>{Вкус наживы}</t>
  </si>
  <si>
    <t>{金钱的味道}</t>
  </si>
  <si>
    <t>STRING 3085</t>
  </si>
  <si>
    <t>{(минотавр)}</t>
  </si>
  <si>
    <t>{(注释минотавр)}</t>
  </si>
  <si>
    <t>STRING 3088</t>
  </si>
  <si>
    <t>{Огненные стрелы (|cffffcc00Q|r)}</t>
  </si>
  <si>
    <t>{火箭(|cffffcc00Q|r)}</t>
  </si>
  <si>
    <t>STRING 3089</t>
  </si>
  <si>
    <t>{Пока действует это заклинание, стрелы не только ранят, но и обжигают противника, нанося ему по 10 ед. урона. При каждом выстреле расходуется мана.}</t>
  </si>
  <si>
    <t>{灼热之箭，对目标造成 10 点额外伤害。 每次射击都会消耗法力。}</t>
  </si>
  <si>
    <t>STRING 3090</t>
  </si>
  <si>
    <t>{(лучник)}</t>
  </si>
  <si>
    <t>{(注释лучник)}</t>
  </si>
  <si>
    <t>STRING 3092</t>
  </si>
  <si>
    <t>{Каннибализм (|cffffcc00Q|r)}</t>
  </si>
  <si>
    <t>{同类相食(|cffffcc00Q|r)}</t>
  </si>
  <si>
    <t>STRING 3093</t>
  </si>
  <si>
    <t>{Лоскутик сжирает ближайший труп, восстанавливая 80 ед. здоровья в секунду. Максимальное исцеление - 800 ед.}</t>
  </si>
  <si>
    <t>{吞食附近的尸体，每秒回复80点生命值。最大治疗800单位}</t>
  </si>
  <si>
    <t>STRING 3094</t>
  </si>
  <si>
    <t>{(сфинкс)}</t>
  </si>
  <si>
    <t>{(注释сфинкс)}</t>
  </si>
  <si>
    <t>STRING 3097</t>
  </si>
  <si>
    <t>{Восстановление маны (|cffffcc00W|r)}</t>
  </si>
  <si>
    <t>{法力恢复(|cffffcc00W|r)}</t>
  </si>
  <si>
    <t>STRING 3099</t>
  </si>
  <si>
    <t>{Восстановление 3 ед. маны у всех дружественных воинов, находящихся поблизости.}</t>
  </si>
  <si>
    <t>{恢复附近盟友单位3点魔法值。}</t>
  </si>
  <si>
    <t>STRING 3100</t>
  </si>
  <si>
    <t>{Восстановление 4.5 ед. маны у всех дружественных воинов, находящихся поблизости.}</t>
  </si>
  <si>
    <t>{恢复附近盟友单位4.5点魔法值。}</t>
  </si>
  <si>
    <t>STRING 3105</t>
  </si>
  <si>
    <t>{Восстановление здоровья}</t>
  </si>
  <si>
    <t>{生命恢复}</t>
  </si>
  <si>
    <t>STRING 3106</t>
  </si>
  <si>
    <t>{Восстановление здоровья (|cffffcc00Q|r)}</t>
  </si>
  <si>
    <t>{生命恢复 (|cffffcc00Q|r)}</t>
  </si>
  <si>
    <t>STRING 3108</t>
  </si>
  <si>
    <t>{Восстановление 10 ед. здоровья у всех дружественных воинов, находящихся поблизости.}</t>
  </si>
  <si>
    <t>{恢复附近盟友单位10点生命值。}</t>
  </si>
  <si>
    <t>STRING 3110</t>
  </si>
  <si>
    <t>{Восстановление 15 ед. здоровья у всех дружественных воинов, находящихся поблизости.}</t>
  </si>
  <si>
    <t>{恢复附近盟友单位15点生命值。}</t>
  </si>
  <si>
    <t>STRING 3114</t>
  </si>
  <si>
    <t>{Сожжение маны}</t>
  </si>
  <si>
    <t>{法力燃烧}</t>
  </si>
  <si>
    <t>STRING 3119</t>
  </si>
  <si>
    <t>{Духовное пламя (|cffffcc00Q|r)}</t>
  </si>
  <si>
    <t>{灵魂火焰(|cffffcc00Q|r)}</t>
  </si>
  <si>
    <t>STRING 3120</t>
  </si>
  <si>
    <t>{(жрец)}</t>
  </si>
  <si>
    <t>{(注释жрец)}</t>
  </si>
  <si>
    <t>STRING 3121</t>
  </si>
  <si>
    <t>{Сила атаки указанного дружественного воина повышается на 20%, а его защита - на 5 ед. |nВремя действия - 60 сек.}</t>
  </si>
  <si>
    <t>{目标友方单位攻击力提升20%，防御力提升5。 |n持续60秒。}</t>
  </si>
  <si>
    <t>STRING 3122</t>
  </si>
  <si>
    <t>{Сила атаки указанного дружественного воина повышается на 30%, а его защита - на 7 ед. |nВремя действия - 60 сек.}</t>
  </si>
  <si>
    <t>{目标友方单位攻击力提升30%，防御力提升7。 |n持续60秒。}</t>
  </si>
  <si>
    <t>STRING 3127</t>
  </si>
  <si>
    <t>{Рассеять чары (|cffffcc00W|r)}</t>
  </si>
  <si>
    <t>{Рассеять 妖魅 (|cffffcc00W|r)}</t>
  </si>
  <si>
    <t>STRING 3129</t>
  </si>
  <si>
    <t>{Рассеивание всех заклинаний, наложенных на войска в указанной области. |n|cffffcc00Существам, вызванным с помощью магии, при этом наносится 150 ед. урона.|r}</t>
  </si>
  <si>
    <t>{驱散指定区域的所有技能效果。 |n|cffffcc00魔法召唤的生物受到 150 点 伤害。|r}</t>
  </si>
  <si>
    <t>STRING 3131</t>
  </si>
  <si>
    <t>{Рассеивание всех заклинаний, наложенных на войска в указанной области. |n|cffffcc00Существам, вызванным с помощью магии, при этом наносится 250 ед. урона.|r}</t>
  </si>
  <si>
    <t>{驱散指定区域的所有技能效果。 |n|cffffcc00魔法召唤的生物受到 250 点 伤害。|r}</t>
  </si>
  <si>
    <t>STRING 3133</t>
  </si>
  <si>
    <t>{Ярость призрака}</t>
  </si>
  <si>
    <t>{幽灵之怒}</t>
  </si>
  <si>
    <t>STRING 3134</t>
  </si>
  <si>
    <t>{Ярость призрака (|cffffcc00Q|r)}</t>
  </si>
  <si>
    <t>{幽灵之怒(|cffffcc00Q|r)}</t>
  </si>
  <si>
    <t>STRING 3135</t>
  </si>
  <si>
    <t>{Призрак поражает до 6 противников, нанося по 150 ед. магического урона.}</t>
  </si>
  <si>
    <t>{幽灵最多可对 6 个敌人造成 150 点魔法伤害。}</t>
  </si>
  <si>
    <t>STRING 3137</t>
  </si>
  <si>
    <t>{Призрак поражает до 6 противников, нанося по 215 ед. магического урона.}</t>
  </si>
  <si>
    <t>{幽灵最多可对 6 个敌人造成 210 点魔法伤害。}</t>
  </si>
  <si>
    <t>STRING 3140</t>
  </si>
  <si>
    <t>{Восстановить ману и здоровье (|cffffcc00Q|r)}</t>
  </si>
  <si>
    <t>{恢复法力和生命 (|cffffcc00Q|r)}</t>
  </si>
  <si>
    <t>STRING 3141</t>
  </si>
  <si>
    <t>{Ослабляющая аура (ур. 1)}</t>
  </si>
  <si>
    <t>{削弱光环 (Lv. 1)}</t>
  </si>
  <si>
    <t>STRING 3143</t>
  </si>
  <si>
    <t>{Понижает защиту ближайших противников на 3 ед.}</t>
  </si>
  <si>
    <t>{削减敌人防御 3点}</t>
  </si>
  <si>
    <t>STRING 3146</t>
  </si>
  <si>
    <t>{Ослабляющая аура (ур. 2)}</t>
  </si>
  <si>
    <t>{削弱光环 (Lv. 2)}</t>
  </si>
  <si>
    <t>STRING 3148</t>
  </si>
  <si>
    <t>{Понижает защиту ближайших противников на 4.5 ед.}</t>
  </si>
  <si>
    <t>{削减敌人防御 4.5点}</t>
  </si>
  <si>
    <t>STRING 3151</t>
  </si>
  <si>
    <t>{Ослабляющая аура (ур. 3)}</t>
  </si>
  <si>
    <t>{削弱光环 (Lv. 3)}</t>
  </si>
  <si>
    <t>STRING 3153</t>
  </si>
  <si>
    <t>{Понижает защиту ближайших противников на 6 ед.}</t>
  </si>
  <si>
    <t>{削减敌人防御 6点}</t>
  </si>
  <si>
    <t>STRING 3156</t>
  </si>
  <si>
    <t>{Молот бурь, [|cffffcc00Уровень 1|r] (|cffffcc00Q|r)}</t>
  </si>
  <si>
    <t>{风暴之锤, [|cffffcc00等级 1|r] (|cffffcc00Q|r)}</t>
  </si>
  <si>
    <t>STRING 3157</t>
  </si>
  <si>
    <t>{Молот бурь, [|cffffcc00Уровень 2|r] (|cffffcc00Q|r)}</t>
  </si>
  <si>
    <t>{风暴之锤, [|cffffcc00等级 2|r] (|cffffcc00Q|r)}</t>
  </si>
  <si>
    <t>STRING 3158</t>
  </si>
  <si>
    <t>{Молот бурь, [|cffffcc00Уровень 3|r] (|cffffcc00Q|r)}</t>
  </si>
  <si>
    <t>{风暴之锤, [|cffffcc00等级 3|r] (|cffffcc00Q|r)}</t>
  </si>
  <si>
    <t>STRING 3159</t>
  </si>
  <si>
    <t>{Молот бурь, [|cffffcc00Уровень 4|r] (|cffffcc00Q|r)}</t>
  </si>
  <si>
    <t>{风暴之锤, [|cffffcc00等级 4|r] (|cffffcc00Q|r)}</t>
  </si>
  <si>
    <t>STRING 3160</t>
  </si>
  <si>
    <t>{Молот бурь, [|cffffcc00Уровень 5|r] (|cffffcc00Q|r)}</t>
  </si>
  <si>
    <t>{风暴之锤, [|cffffcc00等级 5|r] (|cffffcc00Q|r)}</t>
  </si>
  <si>
    <t>STRING 3163</t>
  </si>
  <si>
    <t>{Молот бурь, [|cffffcc00Уровень %d|r] (|cffffcc00Q|r)}</t>
  </si>
  <si>
    <t>{风暴之锤, [|cffffcc00等级 %d|r] (|cffffcc00Q|r)}</t>
  </si>
  <si>
    <t>STRING 3164</t>
  </si>
  <si>
    <t>{Магический молот, оглушающий противника и наносящий ему урон. При силе способностей 200+ умение наносит 40% урона врагам рядом с целью.|n|n|cFFA085EDУрон: |r|cFF07B4C2100 (+100) + 75% сила умений|r|n|cFFA085EDОглушение (обычные войска): |r|cFF07B4C24 (+0.5) сек.|r|n|cFFA085EDОглушение (герои): |r|cFF07B4C21.5 (+0.3) сек.|r}</t>
  </si>
  <si>
    <t>{传说中山丘之王的风暴之锤。拥有200+的能力强度，该技能对目标附近的敌人造成40%的伤害|n|n|cFFA085ED伤害: |r|cFF07B4C2100 (+100) + 75% 技能强度|r|n|cFFA085ED眩晕(常规部队):|r|cFF07B4C24 (+0.5) 秒.|r|n|cFFA085ED眩晕(英雄): |r|cFF07B4C21.5 (+0.3) 秒.|r}</t>
  </si>
  <si>
    <t>STRING 3165</t>
  </si>
  <si>
    <t>{Магический молот, оглушающий противника и наносящий ему урон. При силе способностей 200+ умение наносит 40% урона врагам рядом с целью.|n|n|cFFA085EDУрон: |r|cFF07B4C2100 + 75% сила умений|r|n|cFFA085EDОглушение (обычные войска): |r|cFF07B4C24 сек.|r|n|cFFA085EDОглушение (герои): |r|cFF07B4C21.5 сек.|r}</t>
  </si>
  <si>
    <t>{传说中山丘之王的风暴之锤。拥有200+的能力强度，该技能对目标附近的敌人造成40%的伤害|n|n|cFFA085ED伤害: |r|cFF07B4C2100+75%技能强度|r|n|cFFA085ED眩晕(常规部队)|r|cFF07B4C24 秒|r|n|cFFA085ED眩晕英雄: |r|cFF07B4C21.5 秒|r}</t>
  </si>
  <si>
    <t>STRING 3166</t>
  </si>
  <si>
    <t>{Магический молот, оглушающий противника и наносящий ему урон. При силе способностей 200+ умение наносит 40% урона врагам рядом с целью.|n|n|cFFA085EDУрон: |r|cFF07B4C2200 + 75% сила умений|r|n|cFFA085EDОглушение (обычные войска): |r|cFF07B4C24.5 сек.|r|n|cFFA085EDОглушение (герои): |r|cFF07B4C21.8 сек.|r}</t>
  </si>
  <si>
    <t>{传说中山丘之王的风暴之锤。拥有200+的能力强度，该技能对目标附近的敌人造成40%的伤害ю.|n|n|cFFA085ED伤害: |r|cFF07B4C2200 + 75% 技能强度|r|n|cFFA085ED眩晕(常规部队): |r|cFF07B4C24.5 秒.|r|n|cFFA085ED眩晕(英雄): |r|cFF07B4C21.8 秒.|r}</t>
  </si>
  <si>
    <t>STRING 3167</t>
  </si>
  <si>
    <t>{Магический молот, оглушающий противника и наносящий ему урон. При силе способностей 200+ умение наносит 40% урона врагам рядом с целью.|n|n|cFFA085EDУрон: |r|cFF07B4C2300 + 75% сила умений|r|n|cFFA085EDОглушение (обычные войска): |r|cFF07B4C25 сек.|r|n|cFFA085EDОглушение (герои): |r|cFF07B4C22.1 сек.|r}</t>
  </si>
  <si>
    <t>{传说中山丘之王的风暴之锤。拥有200+的能力强度，该技能对目标附近的敌人造成40%的伤害ю.|n|n|cFFA085ED伤害: |r|cFF07B4C2300 + 75% 技能强度|r|n|cFFA085ED眩晕(常规部队): |r|cFF07B4C25 秒.|r|n|cFFA085ED眩晕(英雄): |r|cFF07B4C22.1 秒.|r}</t>
  </si>
  <si>
    <t>STRING 3168</t>
  </si>
  <si>
    <t>{Магический молот, оглушающий противника и наносящий ему урон. При силе способностей 200+ умение наносит 40% урона врагам рядом с целью.|n|n|cFFA085EDУрон: |r|cFF07B4C2400 + 75% сила умений|r|n|cFFA085EDОглушение (обычные войска): |r|cFF07B4C25.5 сек.|r|n|cFFA085EDОглушение (герои): |r|cFF07B4C22.4 сек.|r}</t>
  </si>
  <si>
    <t>{传说中山丘之王的风暴之锤。拥有200+的能力强度，该技能对目标附近的敌人造成40%的伤害ю.|n|n|cFFA085ED伤害: |r|cFF07B4C2400 + 75% 技能强度|r|n|cFFA085ED眩晕(常规部队): |r|cFF07B4C25.5 秒.|r|n|cFFA085ED眩晕(英雄): |r|cFF07B4C22.4 秒.|r}</t>
  </si>
  <si>
    <t>STRING 3169</t>
  </si>
  <si>
    <t>{Магический молот, оглушающий противника и наносящий ему урон. При силе способностей 200+ умение наносит 40% урона врагам рядом с целью.|n|n|cFFA085EDУрон: |r|cFF07B4C2500 + 75% сила умений|r|n|cFFA085EDОглушение (обычные войска): |r|cFF07B4C26 сек.|r|n|cFFA085EDОглушение (герои): |r|cFF07B4C22.7 сек.|r}</t>
  </si>
  <si>
    <t>{传说中山丘之王的风暴之锤。拥有200+的能力强度，该技能对目标附近的敌人造成40%的伤害ю.|n|n|cFFA085ED伤害: |r|cFF07B4C2500 + 75% 技能强度|r|n|cFFA085ED眩晕(常规部队): |r|cFF07B4C26 秒.|r|n|cFFA085ED眩晕(英雄): |r|cFF07B4C22.7 秒.|r}</t>
  </si>
  <si>
    <t>STRING 3170</t>
  </si>
  <si>
    <t>{Получи по наковальне!}</t>
  </si>
  <si>
    <t>{抡飞！}</t>
  </si>
  <si>
    <t>STRING 3171</t>
  </si>
  <si>
    <t>{Получи по наковальне! [|cffffcc00Уровень %d|r] (|cffffcc00W|r)}</t>
  </si>
  <si>
    <t>{抡飞！ [|cffffcc00等级 %d|r] (|cffffcc00W|r)}</t>
  </si>
  <si>
    <t>STRING 3174</t>
  </si>
  <si>
    <t>{Получи по наковальне! [|cffffcc00Уровень 1|r] (|cffffcc00W|r)}</t>
  </si>
  <si>
    <t>{抡飞！ [|cffffcc00等级 1|r] (|cffffcc00W|r)}</t>
  </si>
  <si>
    <t>STRING 3175</t>
  </si>
  <si>
    <t>{Получи по наковальне! [|cffffcc00Уровень 2|r] (|cffffcc00W|r)}</t>
  </si>
  <si>
    <t>{抡飞！ [|cffffcc00等级 2|r] (|cffffcc00W|r)}</t>
  </si>
  <si>
    <t>STRING 3176</t>
  </si>
  <si>
    <t>{Получи по наковальне! [|cffffcc00Уровень 3|r] (|cffffcc00W|r)}</t>
  </si>
  <si>
    <t>{抡飞！ [|cffffcc00等级 3|r] (|cffffcc00W|r)}</t>
  </si>
  <si>
    <t>STRING 3177</t>
  </si>
  <si>
    <t>{Получи по наковальне! [|cffffcc00Уровень 4|r] (|cffffcc00W|r)}</t>
  </si>
  <si>
    <t>{抡飞！ [|cffffcc00等级 4|r] (|cffffcc00W|r)}</t>
  </si>
  <si>
    <t>STRING 3178</t>
  </si>
  <si>
    <t>{Получи по наковальне! [|cffffcc00Уровень 5|r] (|cffffcc00W|r)}</t>
  </si>
  <si>
    <t>{抡飞！ [|cffffcc00等级 5|r] (|cffffcc00W|r)}</t>
  </si>
  <si>
    <t>STRING 3179</t>
  </si>
  <si>
    <t>{Наносит урон указанной цели и врагам поблизости, отбрасывая цель на большое расстояние. Сила отбрасывания слабее против героев и врагов высокого уровня.|n|n|cFFA085EDУрон по цели: |r|cFF07B4C280 (+60) + 50% сила умений|r|n|cFFA085EDУрон врагам поблизости: |r|cFF07B4C240 (+30) + 25% сила умений|r}</t>
  </si>
  <si>
    <t>{对指定的目标和附近的敌人造成伤害，将目标击退一段距离。对高级英雄和敌人的击退力量较弱|n|n|cFFA085ED目标伤害: |r|cFF07B4C280 (+60) + 50% 技能强度|r|n|cFFA085ED对附近敌人的伤害:|r|cFF07B4C240 (+30) + 25% 技能强度|r}</t>
  </si>
  <si>
    <t>STRING 3180</t>
  </si>
  <si>
    <t>{Наносит урон указанной цели и врагам поблизости, отбрасывая цель на большое расстояние. Сила отбрасывания слабее против героев и врагов высокого уровня.|n|n|cFFA085EDУрон по цели: |r|cFF07B4C280 + 50% сила умений|r|n|cFFA085EDУрон врагам поблизости: |r|cFF07B4C240 + 25% сила умений|r}</t>
  </si>
  <si>
    <t>{对指定的目标和附近的敌人造成伤害，将目标击退一段距离。对高级英雄和敌人的击退力量较弱|n|n|cFFA085ED目标伤害: |r|cFF07B4C280 + 50% 技能强度|r|n|cFFA085ED对附近敌人的伤害:|r|cFF07B4C240 + 25% 技能强度|r}</t>
  </si>
  <si>
    <t>STRING 3181</t>
  </si>
  <si>
    <t>{Наносит урон указанной цели и врагам поблизости, отбрасывая цель на большое расстояние. Сила отбрасывания слабее против героев и врагов высокого уровня.|n|n|cFFA085EDУрон по цели: |r|cFF07B4C2140 + 50% сила умений|r|n|cFFA085EDУрон врагам поблизости: |r|cFF07B4C270 + 25% сила умений|r}</t>
  </si>
  <si>
    <t>{对指定的目标和附近的敌人造成伤害，将目标击退一段距离。对高级英雄和敌人的击退力量较弱|n|n|cFFA085ED目标伤害: |r|cFF07B4C2140 + 50% 技能强度|r|n|cFFA085ED对附近敌人的伤害:|r|cFF07B4C270 + 25% 技能强度|r}</t>
  </si>
  <si>
    <t>STRING 3182</t>
  </si>
  <si>
    <t>{Наносит урон указанной цели и врагам поблизости, отбрасывая цель на большое расстояние. Сила отбрасывания слабее против героев и врагов высокого уровня.|n|n|cFFA085EDУрон по цели: |r|cFF07B4C2200 + 50% сила умений|r|n|cFFA085EDУрон врагам поблизости: |r|cFF07B4C2100 + 25% сила умений|r}</t>
  </si>
  <si>
    <t>{对指定的目标和附近的敌人造成伤害，将目标击退一段距离。对高级英雄和敌人的击退力量较弱|n|n|cFFA085ED目标伤害: |r|cFF07B4C2200 + 50% 技能强度|r|n|cFFA085ED对附近敌人的伤害:|r|cFF07B4C2100 + 25% 技能强度|r}</t>
  </si>
  <si>
    <t>STRING 3183</t>
  </si>
  <si>
    <t>{Наносит урон указанной цели и врагам поблизости, отбрасывая цель на большое расстояние. Сила отбрасывания слабее против героев и врагов высокого уровня.|n|n|cFFA085EDУрон по цели: |r|cFF07B4C2260 + 50% сила умений|r|n|cFFA085EDУрон врагам поблизости: |r|cFF07B4C2130 + 25% сила умений|r}</t>
  </si>
  <si>
    <t>{对指定的目标和附近的敌人造成伤害，将目标击退一段距离。对高级英雄和敌人的击退力量较弱|n|n|cFFA085ED目标伤害: |r|cFF07B4C2260 + 50% 技能强度|r|n|cFFA085ED对附近敌人的伤害:|r|cFF07B4C2130 + 25% 技能强度|r}</t>
  </si>
  <si>
    <t>STRING 3184</t>
  </si>
  <si>
    <t>{Наносит урон указанной цели и врагам поблизости, отбрасывая цель на большое расстояние. Сила отбрасывания слабее против героев и врагов высокого уровня.|n|n|cFFA085EDУрон по цели: |r|cFF07B4C2320 + 50% сила умений|r|n|cFFA085EDУрон врагам поблизости: |r|cFF07B4C2160 + 25% сила умений|r}</t>
  </si>
  <si>
    <t>{对指定的目标和附近的敌人造成伤害，将目标击退一段距离。对高级英雄和敌人的击退力量较弱|n|n|cFFA085ED目标伤害: |r|cFF07B4C2320 + 50% 技能强度|r|n|cFFA085ED对附近敌人的伤害:|r|cFF07B4C2160 + 25% 技能强度|r}</t>
  </si>
  <si>
    <t>STRING 3186</t>
  </si>
  <si>
    <t>{Сильный удар, [|cffffcc00Уровень %d|r] (|cffffcc00E|r)}</t>
  </si>
  <si>
    <t>{重击, [|cffffcc00等级 %d|r] (|cffffcc00E|r)}</t>
  </si>
  <si>
    <t>STRING 3187</t>
  </si>
  <si>
    <t>{Сильный удар, [|cffffcc00Уровень 3|r]}</t>
  </si>
  <si>
    <t>{重击, [|cffffcc00等级 3|r]}</t>
  </si>
  <si>
    <t>STRING 3188</t>
  </si>
  <si>
    <t>{Сильный удар, [|cffffcc00Уровень 4|r]}</t>
  </si>
  <si>
    <t>{重击, [|cffffcc00等级 4|r]}</t>
  </si>
  <si>
    <t>STRING 3189</t>
  </si>
  <si>
    <t>{Сильный удар, [|cffffcc00Уровень 5|r]}</t>
  </si>
  <si>
    <t>{重击, [|cffffcc00等级 5|r]}</t>
  </si>
  <si>
    <t>STRING 3190</t>
  </si>
  <si>
    <t>{Шанс 20% нанести дополнительный урон и оглушить врага на 2 сек. (героев на 1 сек.).|n|n|cFFA085EDУрон: |r|cFF07B4C235 (+35) ед.|r}</t>
  </si>
  <si>
    <t>{有20%的几率造成额外的伤害，并晕眩敌人2秒。(英雄1秒)|n|n|cFFA085ED伤害: |r|cFF07B4C235 (+35) 单位|r}</t>
  </si>
  <si>
    <t>STRING 3191</t>
  </si>
  <si>
    <t>{Шанс 20% нанести дополнительный урон и оглушить врага на 2 сек. (героев на 1 сек.).|n|n|cFFA085EDУрон: |r|cFF07B4C235 ед.|r}</t>
  </si>
  <si>
    <t>{有20%的几率造成额外的伤害，并晕眩敌人2秒。(英雄1秒)|n|n|cFFA085ED伤害: |r|cFF07B4C235 单位|r}</t>
  </si>
  <si>
    <t>STRING 3192</t>
  </si>
  <si>
    <t>{Шанс 20% нанести дополнительный урон и оглушить врага на 2 сек. (героев на 1 сек.).|n|n|cFFA085EDУрон: |r|cFF07B4C270 ед.|r}</t>
  </si>
  <si>
    <t>{有20%的几率造成额外的伤害，并晕眩敌人2秒。(英雄1秒)|n|n|cFFA085ED伤害: |r|cFF07B4C270 单位|r}{有20%的几率造成额外的伤害，并晕眩敌人2秒。(英雄1秒)|n|n|cFFA085ED伤害: |r|cFF07B4C2175 单位|r}</t>
  </si>
  <si>
    <t>STRING 3193</t>
  </si>
  <si>
    <t>{Шанс 20% нанести дополнительный урон и оглушить врага на 2 сек. (героев на 1 сек.).|n|n|cFFA085EDУрон: |r|cFF07B4C2105 ед.|r}</t>
  </si>
  <si>
    <t>{有20%的几率造成额外的伤害，并晕眩敌人2秒。(英雄1秒)|n|n|cFFA085ED伤害: |r|cFF07B4C2105 单位|r}</t>
  </si>
  <si>
    <t>STRING 3194</t>
  </si>
  <si>
    <t>{Шанс 20% нанести дополнительный урон и оглушить врага на 2 сек. (героев на 1 сек.).|n|n|cFFA085EDУрон: |r|cFF07B4C2140 ед.|r}</t>
  </si>
  <si>
    <t>{有20%的几率造成额外的伤害，并晕眩敌人2秒。(英雄1秒)|n|n|cFFA085ED伤害: |r|cFF07B4C2140 单位|r}</t>
  </si>
  <si>
    <t>STRING 3195</t>
  </si>
  <si>
    <t>{Шанс 20% нанести дополнительный урон и оглушить врага на 2 сек. (героев на 1 сек.).|n|n|cFFA085EDУрон: |r|cFF07B4C2175 ед.|r}</t>
  </si>
  <si>
    <t>{有20%的几率造成额外的伤害，并晕眩敌人2秒。(英雄1秒)|n|n|cFFA085ED伤害: |r|cFF07B4C2175 单位|r}</t>
  </si>
  <si>
    <t>STRING 3196</t>
  </si>
  <si>
    <t>{Мощь гор, (|cffffcc00R|r)}</t>
  </si>
  <si>
    <t>{泰坦之力(|cffffcc00R|r)}</t>
  </si>
  <si>
    <t>STRING 3197</t>
  </si>
  <si>
    <t>{Развеять Мощь гор (|cffffcc00R|r)}</t>
  </si>
  <si>
    <t>{取消 泰坦之力 (|cffffcc00R|r)}</t>
  </si>
  <si>
    <t>STRING 3202</t>
  </si>
  <si>
    <t>{Даёт мощное усиление герою на 60 сек. и защищает от магии.|n|n|cFFA085EDБонусная защита: |r|cFF07B4C26 ед.|r|n|cFFA085EDБонусное здоровье: |r|cFF07B4C2800 ед.|r|n|cFFA085EDБонусная атака: |r|cFF07B4C230 ед.|r}</t>
  </si>
  <si>
    <t>{给予英雄60秒的强大增强。保护自己免受魔法|n|n|cFFA085ED额外保护: |r|cFF07B4C26 单位|r|n|cFFA085ED额外生命: |r|cFF07B4C2800 单位|r|n|cFFA085ED额外攻击: |r|cFF07B4C230 单位|r}</t>
  </si>
  <si>
    <t>STRING 3204</t>
  </si>
  <si>
    <t>{Зарядить оружие}</t>
  </si>
  <si>
    <t>{赋能利器}</t>
  </si>
  <si>
    <t>STRING 3208</t>
  </si>
  <si>
    <t>{Зарядить оружие (|cffffcc00D|r)}</t>
  </si>
  <si>
    <t>{赋能利器 (|cffffcc00D|r)}</t>
  </si>
  <si>
    <t>STRING 3213</t>
  </si>
  <si>
    <t>{Получи по наковальне! [|cffffcc00Уровень 6|r] (|cffffcc00W|r)}</t>
  </si>
  <si>
    <t>{抡飞！ [|cffffcc00等级 6|r] (|cffffcc00W|r)}</t>
  </si>
  <si>
    <t>STRING 3214</t>
  </si>
  <si>
    <t>{Получи по наковальне! [|cffffcc00Уровень 7|r] (|cffffcc00W|r)}</t>
  </si>
  <si>
    <t>{抡飞！ [|cffffcc00等级 7|r] (|cffffcc00W|r)}</t>
  </si>
  <si>
    <t>STRING 3215</t>
  </si>
  <si>
    <t>{Герой отбрасывает от себя указанного противника. Если противник врезается в других врагов или в непроходимую зону, то ему и другим врагам вокруг в области 200 наносится урон. Герои отлетают на меньшее расстояние.|n|n|cFFA085EDУрон: |r|cFF07B4C250 (+50) + (сила умений/2)|r}</t>
  </si>
  <si>
    <t>{英雄抡飞指定的敌人。如果敌人撞到其他敌人或无法通行的区域，那么他和其他敌人在200左右的区域内造成伤害。英雄单位飞得更远了。|n|n|cFFA085ED伤害:|r|cFF07B4C250 (+50) + (技能强度/2)|r}</t>
  </si>
  <si>
    <t>STRING 3216</t>
  </si>
  <si>
    <t>{Герой заряжает свое оружие. Использование способности "Молот бурь" или "Получи по наковальне!" снимает заряд и увеличивает наносимый способностью урон. Невозможно рассеять.|n|n|cFFA085EDБонус к урону: |r|cFF07B4C2+50%|r}</t>
  </si>
  <si>
    <t>{英雄操控他的武器。使用技能 "风暴之锤" 或 "抡飞！" 移除赋能并增加技能所造成的伤害。无法取消。|n|n|cFFA085ED伤害加成:|r|cFF07B4C2+50%|r}</t>
  </si>
  <si>
    <t>STRING 3217</t>
  </si>
  <si>
    <t>{Герой отбрасывает от себя указанного противника. Если противник врезается в других врагов или в непроходимую зону, то ему и другим врагам вокруг в области 200 наносится урон. Герои отлетают на меньшее расстояние.|n|n|cFFA085EDУрон: |r|cFF07B4C2100 + (сила умений/2)|r}</t>
  </si>
  <si>
    <t>{英雄抡飞指定的敌人。如果敌人撞到其他敌人或无法通行的区域，那么他和其他敌人在200左右的区域内造成伤害。英雄单位飞得更远了。|n|n|cFFA085ED伤害:|r|cFF07B4C2100 + (技能强度/2)|r}</t>
  </si>
  <si>
    <t>STRING 3218</t>
  </si>
  <si>
    <t>{Герой отбрасывает от себя указанного противника. Если противник врезается в других врагов или в непроходимую зону, то ему и другим врагам вокруг в области 200 наносится урон. Герои отлетают на меньшее расстояние.|n|n|cFFA085EDУрон: |r|cFF07B4C2150 + (сила умений/2)|r}</t>
  </si>
  <si>
    <t>{英雄抡飞指定的敌人。如果敌人撞到其他敌人或无法通行的区域，那么他和其他敌人在200左右的区域内造成伤害。英雄单位飞得更远了。|n|n|cFFA085ED伤害:|r|cFF07B4C2150 + (技能强度/2)|r}</t>
  </si>
  <si>
    <t>STRING 3219</t>
  </si>
  <si>
    <t>{Герой отбрасывает от себя указанного противника. Если противник врезается в других врагов или в непроходимую зону, то ему и другим врагам вокруг в области 200 наносится урон. Герои отлетают на меньшее расстояние.|n|n|cFFA085EDУрон: |r|cFF07B4C2200 + (сила умений/2)|r}</t>
  </si>
  <si>
    <t>{英雄抡飞指定的敌人。如果敌人撞到其他敌人或无法通行的区域，那么他和其他敌人在200左右的区域内造成伤害。英雄单位飞得更远了。|n|n|cFFA085ED伤害:|r|cFF07B4C2200 + (技能强度/2)|r}</t>
  </si>
  <si>
    <t>STRING 3220</t>
  </si>
  <si>
    <t>{Герой отбрасывает от себя указанного противника. Если противник врезается в других врагов или в непроходимую зону, то ему и другим врагам вокруг в области 200 наносится урон. Герои отлетают на меньшее расстояние.|n|n|cFFA085EDУрон: |r|cFF07B4C2250 + (сила умений/2)|r}</t>
  </si>
  <si>
    <t>{英雄抡飞指定的敌人。如果敌人撞到其他敌人或无法通行的区域，那么他和其他敌人在200左右的区域内造成伤害。英雄单位飞得更远了。|n|n|cFFA085ED伤害:|r|cFF07B4C2250 + (技能强度/2)|r}</t>
  </si>
  <si>
    <t>STRING 3221</t>
  </si>
  <si>
    <t>{Герой отбрасывает от себя указанного противника. Если противник врезается в других врагов или в непроходимую зону, то ему и другим врагам вокруг в области 200 наносится урон. Герои отлетают на меньшее расстояние.|n|n|cFFA085EDУрон: |r|cFF07B4C2300 + (сила умений/2)|r}</t>
  </si>
  <si>
    <t>{英雄抡飞指定的敌人。如果敌人撞到其他敌人或无法通行的区域，那么他和其他敌人在200左右的区域内造成伤害。英雄单位飞得更远了。|n|n|cFFA085ED伤害:|r|cFF07B4C2300 + (技能强度/2)|r}</t>
  </si>
  <si>
    <t>STRING 3222</t>
  </si>
  <si>
    <t>{Герой отбрасывает от себя указанного противника. Если противник врезается в других врагов или в непроходимую зону, то ему и другим врагам вокруг в области 200 наносится урон. Герои отлетают на меньшее расстояние.|n|n|cFFA085EDУрон: |r|cFF07B4C2350 + (сила умений/2)|r}</t>
  </si>
  <si>
    <t>{英雄抡飞指定的敌人。如果敌人撞到其他敌人或无法通行的区域，那么他和其他敌人在200左右的区域内造成伤害。英雄单位飞得更远了。|n|n|cFFA085ED伤害:|r|cFF07B4C2350 + (技能强度/2)|r}</t>
  </si>
  <si>
    <t>STRING 3223</t>
  </si>
  <si>
    <t>{(эффект, зарядить оружие)}</t>
  </si>
  <si>
    <t>{(注释效果,赋能利器)}</t>
  </si>
  <si>
    <t>STRING 3224</t>
  </si>
  <si>
    <t>{Охотничий азарт}</t>
  </si>
  <si>
    <t>{狩猎激情}</t>
  </si>
  <si>
    <t>STRING 3226</t>
  </si>
  <si>
    <t>{Убийства вражеских героев увеличивают силу атаки героя на 5 ед. Убийства врагов 5 уровня и выше повышают атаку героя на 1 ед. с шансом 50%.}</t>
  </si>
  <si>
    <t>{击杀敌方英雄会增加英雄5点攻击力。杀死Lv. 5及以上的敌人有50%的几率会使英雄的攻击力增加1。}</t>
  </si>
  <si>
    <t>STRING 3228</t>
  </si>
  <si>
    <t>{(для книг)}</t>
  </si>
  <si>
    <t>{(注释для книг)}</t>
  </si>
  <si>
    <t>STRING 3229</t>
  </si>
  <si>
    <t>{Зажигательный снаряд}</t>
  </si>
  <si>
    <t>{燃烧弹}</t>
  </si>
  <si>
    <t>STRING 3230</t>
  </si>
  <si>
    <t>{Зажигательный снаряд [|cffffcc00Уровень %d|r] (|cffffcc00Q|r)}</t>
  </si>
  <si>
    <t>{燃烧弹 [|cffffcc00等级 %d|r] (|cffffcc00Q|r)}</t>
  </si>
  <si>
    <t>STRING 3233</t>
  </si>
  <si>
    <t>{Зажигательный снаряд, [|cffffcc00Уровень 1|r] (|cffffcc00Q|r)}</t>
  </si>
  <si>
    <t>{燃烧弹, [|cffffcc00等级 1|r] (|cffffcc00Q|r)}</t>
  </si>
  <si>
    <t>STRING 3234</t>
  </si>
  <si>
    <t>{Зажигательный снаряд, [|cffffcc00Уровень 2|r] (|cffffcc00Q|r)}</t>
  </si>
  <si>
    <t>{燃烧弹, [|cffffcc00等级 2|r] (|cffffcc00Q|r)}</t>
  </si>
  <si>
    <t>STRING 3235</t>
  </si>
  <si>
    <t>{Зажигательный снаряд, [|cffffcc00Уровень 3|r] (|cffffcc00Q|r)}</t>
  </si>
  <si>
    <t>{燃烧弹, [|cffffcc00等级 3|r] (|cffffcc00Q|r)}</t>
  </si>
  <si>
    <t>STRING 3236</t>
  </si>
  <si>
    <t>{Зажигательный снаряд, [|cffffcc00Уровень 4|r] (|cffffcc00Q|r)}</t>
  </si>
  <si>
    <t>{燃烧弹, [|cffffcc00等级 4|r] (|cffffcc00Q|r)}</t>
  </si>
  <si>
    <t>STRING 3237</t>
  </si>
  <si>
    <t>{Зажигательный снаряд, [|cffffcc00Уровень 5|r] (|cffffcc00Q|r)}</t>
  </si>
  <si>
    <t>{燃烧弹, [|cffffcc00等级 5|r] (|cffffcc00Q|r)}</t>
  </si>
  <si>
    <t>STRING 3238</t>
  </si>
  <si>
    <t>{Герой стреляет в указанную область особым снарядом, который оставляет после себя огненную лужу, периодически наносящую урон противникам каждую секунду. Время действия лужи - 5 сек.|n|n|cFFA085EDПериодический урон: |r|cFF07B4C230 (+15) + (15% сила умений) ед.|r}</t>
  </si>
  <si>
    <t>{传说中血魔法师的烈焰风暴。持续时间5秒|n|n|cFFA085ED持续伤害: |r|cFF07B4C230 (+15) + (15% 技能强度) 单位|r}</t>
  </si>
  <si>
    <t>STRING 3239</t>
  </si>
  <si>
    <t>{Герой стреляет в указанную область особым снарядом, который оставляет после себя огненную лужу, периодически наносящую урон противникам каждую секунду. Время действия лужи - 5 сек.|n|n|cFFA085EDПериодический урон: |r|cFF07B4C230 + (15% сила умений) ед.|r}</t>
  </si>
  <si>
    <t>{英雄在目标区域发射一枚火箭，并留下一个烈焰之眼。每秒对区域内的敌人造成伤害，烈焰之眼持续5秒。|n|n|cFFA085ED每秒伤害:|r|cFF07B4C230 + (15% 技能强度) 点|r}</t>
  </si>
  <si>
    <t>STRING 3240</t>
  </si>
  <si>
    <t>{Герой стреляет в указанную область особым снарядом, который оставляет после себя огненную лужу, периодически наносящую урон противникам каждую секунду. Время действия лужи - 5 сек.|n|n|cFFA085EDПериодический урон: |r|cFF07B4C245 + (15% сила умений) ед.|r}</t>
  </si>
  <si>
    <t>{英雄在目标区域发射一枚火箭，并留下一个烈焰之眼。每秒对区域内的敌人造成伤害，烈焰之眼持续5秒。|n|n|cFFA085ED每秒伤害:|r|cFF07B4C245 + (15% 技能强度) 点|r}</t>
  </si>
  <si>
    <t>STRING 3241</t>
  </si>
  <si>
    <t>{Герой стреляет в указанную область особым снарядом, который оставляет после себя огненную лужу, периодически наносящую урон противникам каждую секунду. Время действия лужи - 5 сек.|n|n|cFFA085EDПериодический урон: |r|cFF07B4C260 + (15% сила умений) ед.|r}</t>
  </si>
  <si>
    <t>{英雄在目标区域发射一枚火箭，并留下一个烈焰之眼。每秒对区域内的敌人造成伤害，烈焰之眼持续5秒。|n|n|cFFA085ED每秒伤害:|r|cFF07B4C260 + (15% 技能强度) 点|r}</t>
  </si>
  <si>
    <t>STRING 3242</t>
  </si>
  <si>
    <t>{Герой стреляет в указанную область особым снарядом, который оставляет после себя огненную лужу, периодически наносящую урон противникам каждую секунду. Время действия лужи - 5 сек.|n|n|cFFA085EDПериодический урон: |r|cFF07B4C275 + (15% сила умений) ед.|r}</t>
  </si>
  <si>
    <t>{英雄在目标区域发射一枚火箭，并留下一个烈焰之眼。每秒对区域内的敌人造成伤害，烈焰之眼持续5秒。|n|n|cFFA085ED每秒伤害:|r|cFF07B4C275 + (15% 技能强度) 点|r}</t>
  </si>
  <si>
    <t>STRING 3243</t>
  </si>
  <si>
    <t>{Герой стреляет в указанную область особым снарядом, который оставляет после себя огненную лужу, периодически наносящую урон противникам каждую секунду. Время действия лужи - 5 сек.|n|n|cFFA085EDПериодический урон: |r|cFF07B4C290 + (15% сила умений) ед.|r}</t>
  </si>
  <si>
    <t>{传说中血魔法师的烈焰风暴。持续时间5秒|n|n|cFFA085ED持续伤害: |r|cFF07B4C290 + (15% 技能强度) 单位|r}</t>
  </si>
  <si>
    <t>STRING 3244</t>
  </si>
  <si>
    <t>{(дамик)}</t>
  </si>
  <si>
    <t>{(注释дамик)}</t>
  </si>
  <si>
    <t>STRING 3247</t>
  </si>
  <si>
    <t>{Картечь}</t>
  </si>
  <si>
    <t>{铅弹}</t>
  </si>
  <si>
    <t>STRING 3248</t>
  </si>
  <si>
    <t>{Картечь, [|cffffcc00Уровень %d|r] (|cffffcc00W|r)}</t>
  </si>
  <si>
    <t>{铅弹, [|cffffcc00等级 %d|r] (|cffffcc00W|r)}</t>
  </si>
  <si>
    <t>STRING 3249</t>
  </si>
  <si>
    <t>{Атаки героя начинают поражать противников рядом с основной целью (область 200). Основная цель также получает урон от умения. Время действия - 16 сек.|n|n|cFFA085EDУрон: |r|cFF07B4C210 (+10) + 8% сила умений|r}</t>
  </si>
  <si>
    <t>{英雄的攻击会对主目标周围200范围内的敌人造成伤害，该伤害对主目标也有效，持续16秒。|n|n|cFFA085ED伤害: |r|cFF07B4C210 (+10) + 8% 技能强度|r}</t>
  </si>
  <si>
    <t>STRING 3250</t>
  </si>
  <si>
    <t>{Атаки героя начинают поражать противников рядом с основной целью (область 200). Основная цель также получает урон от умения. Время действия - 16 сек.|n|n|cFFA085EDУрон: |r|cFF07B4C210 + 8% сила умений|r}</t>
  </si>
  <si>
    <t>{英雄的攻击会对主目标周围200范围内的敌人造成伤害，该伤害对主目标也有效，持续16秒。|n|n|cFFA085ED伤害: |r|cFF07B4C210 + 8% 技能强度|r}</t>
  </si>
  <si>
    <t>STRING 3251</t>
  </si>
  <si>
    <t>{Атаки героя начинают поражать противников рядом с основной целью (область 200). Основная цель также получает урон от умения. Время действия - 16 сек.|n|n|cFFA085EDУрон: |r|cFF07B4C220 + 8% сила умений|r}</t>
  </si>
  <si>
    <t>{英雄的攻击会对主目标周围200范围内的敌人造成伤害，该伤害对主目标也有效，持续16秒。|n|n|cFFA085ED伤害: |r|cFF07B4C220 + 8% 技能强度|r}</t>
  </si>
  <si>
    <t>STRING 3252</t>
  </si>
  <si>
    <t>{Атаки героя начинают поражать противников рядом с основной целью (область 200). Основная цель также получает урон от умения. Время действия - 16 сек.|n|n|cFFA085EDУрон: |r|cFF07B4C230 + 8% сила умений|r}</t>
  </si>
  <si>
    <t>{英雄的攻击会对主目标周围200范围内的敌人造成伤害，该伤害对主目标也有效，持续16秒。|n|n|cFFA085ED伤害: |r|cFF07B4C230 + 8% 技能强度|r}</t>
  </si>
  <si>
    <t>STRING 3253</t>
  </si>
  <si>
    <t>{Атаки героя начинают поражать противников рядом с основной целью (область 200). Основная цель также получает урон от умения. Время действия - 16 сек.|n|n|cFFA085EDУрон: |r|cFF07B4C240 + 8% сила умений|r}</t>
  </si>
  <si>
    <t>{英雄的攻击会对主目标周围200范围内的敌人造成伤害，该伤害对主目标也有效，持续16秒。|n|n|cFFA085ED伤害: |r|cFF07B4C240 + 8% 技能强度|r}</t>
  </si>
  <si>
    <t>STRING 3254</t>
  </si>
  <si>
    <t>{Атаки героя начинают поражать противников рядом с основной целью (область 200). Основная цель также получает урон от умения. Время действия - 16 сек.|n|n|cFFA085EDУрон: |r|cFF07B4C250 + 8% сила умений|r}</t>
  </si>
  <si>
    <t>{英雄的攻击会对主目标周围200范围内的敌人造成伤害，该伤害对主目标也有效，持续16秒。|n|n|cFFA085ED伤害: |r|cFF07B4C250 + 8% 技能强度|r}</t>
  </si>
  <si>
    <t>STRING 3255</t>
  </si>
  <si>
    <t>{Картечь, [|cffffcc00Уровень 1|r] (|cffffcc00W|r)}</t>
  </si>
  <si>
    <t>{铅弹, [|cffffcc00等级 1|r] (|cffffcc00W|r)}</t>
  </si>
  <si>
    <t>STRING 3256</t>
  </si>
  <si>
    <t>{Картечь, [|cffffcc00Уровень 2|r] (|cffffcc00W|r)}</t>
  </si>
  <si>
    <t>{铅弹, [|cffffcc00等级 2|r] (|cffffcc00W|r)}</t>
  </si>
  <si>
    <t>STRING 3257</t>
  </si>
  <si>
    <t>{Картечь, [|cffffcc00Уровень 3|r] (|cffffcc00W|r)}</t>
  </si>
  <si>
    <t>{铅弹, [|cffffcc00等级 3|r] (|cffffcc00W|r)}</t>
  </si>
  <si>
    <t>STRING 3258</t>
  </si>
  <si>
    <t>{Картечь, [|cffffcc00Уровень 4|r] (|cffffcc00W|r)}</t>
  </si>
  <si>
    <t>{铅弹, [|cffffcc00等级 4|r] (|cffffcc00W|r)}</t>
  </si>
  <si>
    <t>STRING 3259</t>
  </si>
  <si>
    <t>{Картечь, [|cffffcc00Уровень 5|r] (|cffffcc00W|r)}</t>
  </si>
  <si>
    <t>{铅弹, [|cffffcc00等级 5|r] (|cffffcc00W|r)}</t>
  </si>
  <si>
    <t>STRING 3260</t>
  </si>
  <si>
    <t>{Зададим им перцу!}</t>
  </si>
  <si>
    <t>{燃烧我的卡路里！}</t>
  </si>
  <si>
    <t>STRING 3261</t>
  </si>
  <si>
    <t>{Зададим им перцу! [|cffffcc00Уровень 1|r]}</t>
  </si>
  <si>
    <t>{燃烧我的卡路里！ [|cffffcc00等级 1|r]}</t>
  </si>
  <si>
    <t>STRING 3262</t>
  </si>
  <si>
    <t>{Каждая 5-я атака героя наносит дополнительный магический урон противнику.|n|n|cFFA085EDУрон: |r|cFF07B4C230 + (10% сила умений) ед.|r}</t>
  </si>
  <si>
    <t>{英雄每5次攻击都会对敌人造成额外魔法伤害。|n|n|cFFA085ED伤害:|r|cFF07B4C230 + (10% 技能强度) 点.|r}</t>
  </si>
  <si>
    <t>STRING 3263</t>
  </si>
  <si>
    <t>{Зададим им перцу! [|cffffcc00Уровень %d|r] (|cffffcc00E|r)}</t>
  </si>
  <si>
    <t>{燃烧我的卡路里！ [|cffffcc00等级 %d|r] (|cffffcc00E|r)}</t>
  </si>
  <si>
    <t>STRING 3265</t>
  </si>
  <si>
    <t>{Каждая 5-я атака героя наносит дополнительный магический урон противнику.|n|n|cFFA085EDУрон: |r|cFF07B4C230 (+30) + (10% сила умений) ед.|r}</t>
  </si>
  <si>
    <t>{英雄每5次攻击都会对敌人造成额外魔法伤害。|n|n|cFFA085ED伤害:|r|cFF07B4C230 (+30) + (10% 技能强度) 点.|r}</t>
  </si>
  <si>
    <t>STRING 3266</t>
  </si>
  <si>
    <t>{Каждая 5-я атака героя наносит дополнительный магический урон противнику.|n|n|cFFA085EDУрон: |r|cFF07B4C260 + (10% сила умений) ед.|r}</t>
  </si>
  <si>
    <t>{英雄每5次攻击都会对敌人造成额外魔法伤害。|n|n|cFFA085ED伤害:|r|cFF07B4C260 + (10% 技能强度) 点.|r}</t>
  </si>
  <si>
    <t>STRING 3267</t>
  </si>
  <si>
    <t>{Зададим им перцу! [|cffffcc00Уровень 2|r]}</t>
  </si>
  <si>
    <t>{燃烧我的卡路里！ [|cffffcc00等级 2|r]}</t>
  </si>
  <si>
    <t>STRING 3268</t>
  </si>
  <si>
    <t>{Зададим им перцу! [|cffffcc00Уровень 3|r]}</t>
  </si>
  <si>
    <t>{燃烧我的卡路里！ [|cffffcc00等级 3|r]}</t>
  </si>
  <si>
    <t>STRING 3269</t>
  </si>
  <si>
    <t>{Зададим им перцу! [|cffffcc00Уровень 4|r]}</t>
  </si>
  <si>
    <t>{燃烧我的卡路里！ [|cffffcc00等级 4|r]}</t>
  </si>
  <si>
    <t>STRING 3270</t>
  </si>
  <si>
    <t>{Зададим им перцу! [|cffffcc00Уровень 5|r]}</t>
  </si>
  <si>
    <t>{燃烧我的卡路里！ [|cffffcc00等级 5|r]}</t>
  </si>
  <si>
    <t>STRING 3271</t>
  </si>
  <si>
    <t>{Каждая 5-я атака героя наносит дополнительный магический урон противнику.|n|n|cFFA085EDУрон: |r|cFF07B4C290 + (10% сила умений) ед.|r}</t>
  </si>
  <si>
    <t>{英雄每5次攻击都会对敌人造成额外魔法伤害。|n|n|cFFA085ED伤害:|r|cFF07B4C290 + (10% 技能强度) 点.|r}</t>
  </si>
  <si>
    <t>STRING 3272</t>
  </si>
  <si>
    <t>{Каждая 5-я атака героя наносит дополнительный магический урон противнику.|n|n|cFFA085EDУрон: |r|cFF07B4C2120 + (10% сила умений) ед.|r}</t>
  </si>
  <si>
    <t>{英雄每5次攻击都会对敌人造成额外魔法伤害。|n|n|cFFA085ED伤害:|r|cFF07B4C2120 + (10% 技能强度) 点.|r}</t>
  </si>
  <si>
    <t>STRING 3273</t>
  </si>
  <si>
    <t>{Каждая 5-я атака героя наносит дополнительный магический урон противнику.|n|n|cFFA085EDУрон: |r|cFF07B4C2150 + (10% сила умений) ед.|r}</t>
  </si>
  <si>
    <t>{英雄每5次攻击都会对敌人造成额外魔法伤害。|n|n|cFFA085ED伤害:|r|cFF07B4C2150 + (10% 技能强度) 点.|r}</t>
  </si>
  <si>
    <t>STRING 3276</t>
  </si>
  <si>
    <t>{Громовой удар}</t>
  </si>
  <si>
    <t>{雷霆之击}</t>
  </si>
  <si>
    <t>STRING 3277</t>
  </si>
  <si>
    <t>{Громовой удар, [|cffffcc00Уровень %d|r] (|cffffcc00W|r)}</t>
  </si>
  <si>
    <t>{雷霆之击, [|cffffcc00等级 %d|r] (|cffffcc00W|r)}</t>
  </si>
  <si>
    <t>STRING 3278</t>
  </si>
  <si>
    <t>{Враги в области 300 от позиции героя получают урон и замедляются на 5 сек. (герои на 3 сек.). Каждый недостающий 1% здоровья героя увеличивает урон умения на 1%.|n|n|cFFA085EDУрон: |r|cFF07B4C250 (+50) + 50% сила умений|r}</t>
  </si>
  <si>
    <t>{英雄对周围300范围内的敌人造成伤害并将其减速5秒（英雄3秒）。英雄每损失 1% 的生命值，技能伤害提高 1%。|n|n|cFFA085ED伤害: |r|cFF07B4C250 (+50) + 50% 技能强度|r}</t>
  </si>
  <si>
    <t>STRING 3279</t>
  </si>
  <si>
    <t>{Враги в области 300 от позиции героя получают урон и замедляются на 5 сек. (герои на 3 сек.). Каждый недостающий 1% здоровья героя увеличивает урон умения на 1%.|n|n|cFFA085EDУрон: |r|cFF07B4C250 + 50% сила умений|r}</t>
  </si>
  <si>
    <t>{英雄对周围300范围内的敌人造成伤害并将其减速5秒（英雄3秒）。英雄每损失 1% 的生命值，技能伤害提高 1%。|n|n|cFFA085ED伤害: |r|cFF07B4C250 + 50% 技能强度|r}</t>
  </si>
  <si>
    <t>STRING 3280</t>
  </si>
  <si>
    <t>{Громовой удар, [|cffffcc00Уровень 1|r] (|cffffcc00W|r)}</t>
  </si>
  <si>
    <t>{雷霆之击, [|cffffcc00等级 1|r] (|cffffcc00W|r)}</t>
  </si>
  <si>
    <t>STRING 3281</t>
  </si>
  <si>
    <t>{Громовой удар, [|cffffcc00Уровень 2|r] (|cffffcc00W|r)}</t>
  </si>
  <si>
    <t>{雷霆之击, [|cffffcc00等级 2|r] (|cffffcc00W|r)}</t>
  </si>
  <si>
    <t>STRING 3282</t>
  </si>
  <si>
    <t>{Громовой удар, [|cffffcc00Уровень 3|r] (|cffffcc00W|r)}</t>
  </si>
  <si>
    <t>{雷霆之击, [|cffffcc00等级 3|r] (|cffffcc00W|r)}</t>
  </si>
  <si>
    <t>STRING 3283</t>
  </si>
  <si>
    <t>{Громовой удар, [|cffffcc00Уровень 4|r] (|cffffcc00W|r)}</t>
  </si>
  <si>
    <t>{雷霆之击, [|cffffcc00等级 4|r] (|cffffcc00W|r)}</t>
  </si>
  <si>
    <t>STRING 3284</t>
  </si>
  <si>
    <t>{Громовой удар, [|cffffcc00Уровень 5|r] (|cffffcc00W|r)}</t>
  </si>
  <si>
    <t>{雷霆之击, [|cffffcc00等级 5|r] (|cffffcc00W|r)}</t>
  </si>
  <si>
    <t>STRING 3285</t>
  </si>
  <si>
    <t>{Громовой удар, [|cffffcc00Уровень 6|r] (|cffffcc00W|r)}</t>
  </si>
  <si>
    <t>{雷霆之击, [|cffffcc00等级 6|r] (|cffffcc00W|r)}</t>
  </si>
  <si>
    <t>STRING 3286</t>
  </si>
  <si>
    <t>{Громовой удар, [|cffffcc00Уровень 7|r] (|cffffcc00W|r)}</t>
  </si>
  <si>
    <t>{雷霆之击, [|cffffcc00等级 7|r] (|cffffcc00W|r)}</t>
  </si>
  <si>
    <t>STRING 3287</t>
  </si>
  <si>
    <t>{Враги в области 300 от позиции героя получают урон и замедляются на 5 сек. (герои на 3 сек.). Каждый недостающий 1% здоровья героя увеличивает урон умения на 1%.|n|n|cFFA085EDУрон: |r|cFF07B4C2100 + 50% сила умений|r}</t>
  </si>
  <si>
    <t>{英雄对周围300范围内的敌人造成伤害并将其减速5秒（英雄3秒）。英雄每损失 1% 的生命值，技能伤害提高 1%。|n|n|cFFA085ED伤害: |r|cFF07B4C2100 + 50% 技能强度|r}</t>
  </si>
  <si>
    <t>STRING 3288</t>
  </si>
  <si>
    <t>{Враги в области 300 от позиции героя получают урон и замедляются на 5 сек. (герои на 3 сек.). Каждый недостающий 1% здоровья героя увеличивает урон умения на 1%.|n|n|cFFA085EDУрон: |r|cFF07B4C2150 + 50% сила умений|r}</t>
  </si>
  <si>
    <t>{英雄对周围300范围内的敌人造成伤害并将其减速5秒（英雄3秒）。英雄每损失 1% 的生命值，技能伤害提高 1%。|n|n|cFFA085ED伤害: |r|cFF07B4C2150 + 50% 技能强度|r}</t>
  </si>
  <si>
    <t>STRING 3289</t>
  </si>
  <si>
    <t>{Враги в области 300 от позиции героя получают урон и замедляются на 5 сек. (герои на 3 сек.). Каждый недостающий 1% здоровья героя увеличивает урон умения на 1%.|n|n|cFFA085EDУрон: |r|cFF07B4C2200 + 50% сила умений|r}</t>
  </si>
  <si>
    <t>{英雄对周围300范围内的敌人造成伤害并将其减速5秒（英雄3秒）。英雄每损失 1% 的生命值，技能伤害提高 1%。|n|n|cFFA085ED伤害: |r|cFF07B4C2200 + 50% 技能强度|r}</t>
  </si>
  <si>
    <t>STRING 3290</t>
  </si>
  <si>
    <t>{Враги в области 300 от позиции героя получают урон и замедляются на 5 сек. (герои на 3 сек.). Каждый недостающий 1% здоровья героя увеличивает урон умения на 1%.|n|n|cFFA085EDУрон: |r|cFF07B4C2250 + 50% сила умений|r}</t>
  </si>
  <si>
    <t>{英雄对周围300范围内的敌人造成伤害并将其减速5秒（英雄3秒）。英雄每损失 1% 的生命值，技能伤害提高 1%。|n|n|cFFA085ED伤害: |r|cFF07B4C2250 + 50% 技能强度|r}</t>
  </si>
  <si>
    <t>STRING 3291</t>
  </si>
  <si>
    <t>{Враги в области 300 от позиции героя получают урон и замедляются на 5 сек. (герои на 3 сек.). Если уровень здоровья героя ниже 20%, урон от умения удваивается.|n|n|cFFA085EDУрон: |r|cFF07B4C2300 + (сила умений/2)|r}</t>
  </si>
  <si>
    <t>{距离英雄位置300范围的敌人受到伤害并减速5秒 (英雄 3秒). 如果英雄的等级生命值低于20%，则该技能造成的伤害加倍。|n|n|cFFA085ED伤害:|r|cFF07B4C2300 + (技能强度/2)|r}</t>
  </si>
  <si>
    <t>STRING 3292</t>
  </si>
  <si>
    <t>{Враги в области 300 от позиции героя получают урон и замедляются на 5 сек. (герои на 3 сек.). Если уровень здоровья героя ниже 20%, урон от умения удваивается.|n|n|cFFA085EDУрон: |r|cFF07B4C2350 + (сила умений/2)|r}</t>
  </si>
  <si>
    <t>{距离英雄位置300范围的敌人受到伤害并减速5秒 (英雄 3秒). 如果英雄的等级生命值低于20%，则该技能造成的伤害加倍。|n|n|cFFA085ED伤害:|r|cFF07B4C2350 + (技能强度/2)|r}</t>
  </si>
  <si>
    <t>STRING 3293</t>
  </si>
  <si>
    <t>{Воодушевление}</t>
  </si>
  <si>
    <t>{激励}</t>
  </si>
  <si>
    <t>STRING 3294</t>
  </si>
  <si>
    <t>{Воодушевление, [|cffffcc00Уровень %d|r] (|cffffcc00Q|r)}</t>
  </si>
  <si>
    <t>{激励, [|cffffcc00等级 %d|r] (|cffffcc00Q|r)}</t>
  </si>
  <si>
    <t>STRING 3297</t>
  </si>
  <si>
    <t>{Воодушевление, [|cffffcc00Уровень 1|r] (|cffffcc00Q|r)}</t>
  </si>
  <si>
    <t>{激励, [|cffffcc00等级 1|r] (|cffffcc00Q|r)}</t>
  </si>
  <si>
    <t>STRING 3298</t>
  </si>
  <si>
    <t>{Воодушевление, [|cffffcc00Уровень 2|r] (|cffffcc00Q|r)}</t>
  </si>
  <si>
    <t>{激励, [|cffffcc00等级 2|r] (|cffffcc00Q|r)}</t>
  </si>
  <si>
    <t>STRING 3299</t>
  </si>
  <si>
    <t>{Воодушевление, [|cffffcc00Уровень 3|r] (|cffffcc00Q|r)}</t>
  </si>
  <si>
    <t>{激励, [|cffffcc00等级 3|r] (|cffffcc00Q|r)}</t>
  </si>
  <si>
    <t>STRING 3300</t>
  </si>
  <si>
    <t>{Воодушевление, [|cffffcc00Уровень 4|r] (|cffffcc00Q|r)}</t>
  </si>
  <si>
    <t>{激励, [|cffffcc00等级 4|r] (|cffffcc00Q|r)}</t>
  </si>
  <si>
    <t>STRING 3301</t>
  </si>
  <si>
    <t>{Воодушевление, [|cffffcc00Уровень 5|r] (|cffffcc00Q|r)}</t>
  </si>
  <si>
    <t>{激励, [|cffffcc00等级 5|r] (|cffffcc00Q|r)}</t>
  </si>
  <si>
    <t>STRING 3302</t>
  </si>
  <si>
    <t>{Повышает силу атаки указанного союзника на 16 сек. и ускоряет перезарядку пассивных эффектов предметов для цели умения.|n|n|cFFA085EDБонус к атаке (герои): |r|cFF07B4C215 (+15) ед.|r|n|cFFA085EDПерезарядка предметов (герои): |r|cFF07B4C2-15 (-5)%|r|n|cFFA085EDБонус к атаке (войска): |r|cFF07B4C225 (+25) ед.|r}</t>
  </si>
  <si>
    <t>{增加指定盟友的攻击力，持续16秒。并加速物品技能的冷却时间|n|n|cFFA085ED攻击加成（英雄）: |r|cFF07B4C215 (+15) 单位|r|n|cFFA085ED物品冷却（英雄）:|r|cFF07B4C2-15 (-5)%|r|n|cFFA085ED攻击加成（部队）:|r|cFF07B4C225 (+25) 单位|r}</t>
  </si>
  <si>
    <t>STRING 3303</t>
  </si>
  <si>
    <t>{Повышает силу атаки указанного союзника на 16 сек. и ускоряет перезарядку пассивных эффектов предметов для цели умения.|n|n|cFFA085EDБонус к атаке (герои): |r|cFF07B4C215 ед.|r|n|cFFA085EDПерезарядка предметов (герои): |r|cFF07B4C2-15%|r|n|cFFA085EDБонус к атаке (войска): |r|cFF07B4C225 ед.|r}</t>
  </si>
  <si>
    <t>{增加指定盟友的攻击力，持续16秒。并加速物品技能的冷却时间|n|n|cFFA085ED攻击加成（英雄）:|r|cFF07B4C215 单位|r|n|cFFA085ED物品冷却（英雄）:|r|cFF07B4C2-15%|r|n|cFFA085ED攻击加成（部队）:|r|cFF07B4C225 单位|r}</t>
  </si>
  <si>
    <t>STRING 3304</t>
  </si>
  <si>
    <t>{Повышает силу атаки указанного союзника на 16 сек. и ускоряет перезарядку пассивных эффектов предметов для цели умения.|n|n|cFFA085EDБонус к атаке (герои): |r|cFF07B4C230 ед.|r|n|cFFA085EDПерезарядка предметов (герои): |r|cFF07B4C2-20%|r|n|cFFA085EDБонус к атаке (войска): |r|cFF07B4C250 ед.|r}</t>
  </si>
  <si>
    <t>{增加指定盟友的攻击力，持续16秒。并加速物品技能的冷却时间|n|n|cFFA085ED攻击加成（英雄）:|r|cFF07B4C230 单位|r|n|cFFA085ED物品冷却（英雄）:|r|cFF07B4C2-20%|r|n|cFFA085ED攻击加成（部队）:|r|cFF07B4C250 单位|r}</t>
  </si>
  <si>
    <t>STRING 3305</t>
  </si>
  <si>
    <t>{Повышает силу атаки указанного союзника на 16 сек. и ускоряет перезарядку пассивных эффектов предметов для цели умения.|n|n|cFFA085EDБонус к атаке (герои): |r|cFF07B4C245 ед.|r|n|cFFA085EDПерезарядка предметов (герои): |r|cFF07B4C2-25%|r|n|cFFA085EDБонус к атаке (войска): |r|cFF07B4C275 ед.|r}</t>
  </si>
  <si>
    <t>{增加指定盟友的攻击力，持续16秒。并加速物品技能的冷却时间|n|n|cFFA085ED攻击加成（英雄）:|r|cFF07B4C245 单位|r|n|cFFA085ED物品冷却（英雄）:|r|cFF07B4C2-25%|r|n|cFFA085ED攻击加成（部队）:|r|cFF07B4C275 单位|r}</t>
  </si>
  <si>
    <t>STRING 3306</t>
  </si>
  <si>
    <t>{Повышает силу атаки указанного союзника на 16 сек. и ускоряет перезарядку пассивных эффектов предметов для цели умения.|n|n|cFFA085EDБонус к атаке (герои): |r|cFF07B4C260 ед.|r|n|cFFA085EDПерезарядка предметов (герои): |r|cFF07B4C2-30%|r|n|cFFA085EDБонус к атаке (войска): |r|cFF07B4C2100 ед.|r}</t>
  </si>
  <si>
    <t>{增加指定盟友的攻击力，持续16秒。并加速物品技能的冷却时间|n|n|cFFA085ED攻击加成（英雄）:|r|cFF07B4C260 单位|r|n|cFFA085ED物品冷却（英雄）:|r|cFF07B4C2-30%|r|n|cFFA085ED攻击加成（部队）:|r|cFF07B4C2100 单位|r}</t>
  </si>
  <si>
    <t>STRING 3307</t>
  </si>
  <si>
    <t>{Повышает силу атаки указанного союзника на 16 сек. и ускоряет перезарядку пассивных эффектов предметов для цели умения.|n|n|cFFA085EDБонус к атаке (герои): |r|cFF07B4C275 ед.|r|n|cFFA085EDПерезарядка предметов (герои): |r|cFF07B4C2-35%|r|n|cFFA085EDБонус к атаке (войска): |r|cFF07B4C2125 ед.|r}</t>
  </si>
  <si>
    <t>{增加指定盟友的攻击力，持续16秒。并加速物品技能的冷却时间|n|n|cFFA085ED攻击加成（英雄）:|r|cFF07B4C275 单位|r|n|cFFA085ED物品冷却（英雄）:|r|cFF07B4C2-35%|r|n|cFFA085ED攻击加成（部队）:|r|cFF07B4C2125 单位|r}</t>
  </si>
  <si>
    <t>STRING 3308</t>
  </si>
  <si>
    <t>{(воодушевление)}</t>
  </si>
  <si>
    <t>{(注释激励)}</t>
  </si>
  <si>
    <t>STRING 3309</t>
  </si>
  <si>
    <t>{Щит веры, [|cffffcc00Уровень %d|r] (|cffffcc00E|r)}</t>
  </si>
  <si>
    <t>{信仰之盾, [|cffffcc00等级 %d|r] (|cffffcc00E|r)}</t>
  </si>
  <si>
    <t>STRING 3310</t>
  </si>
  <si>
    <t>{Временно повышает защиту союзников в области 700 ед. и незначительно исцеляет войска. Воины под эффектом "Воодушевление" получают 600% исцеления. Время действия - 12 сек.|n|n|cFFA085EDБонус к защите: |r|cFF07B4C24 (+4) ед.|r|n|cFFA085EDИсцеление: |r|cFF07B4C220 (+10) + (10% сила умений) ед.|r}</t>
  </si>
  <si>
    <t>{暂时增加700单位范围内盟友的防御，并轻微治疗部队。“激励”效果下的战士获得600%的治疗效果。持续时间- 12秒.|n|n|cFFA085ED防御加成 |r|cFF07B4C24 (+4) 单位|r|n|cFFA085ED治愈: |r|cFF07B4C220 (+10) + (10% 技能强度) 单位|r}</t>
  </si>
  <si>
    <t>STRING 3313</t>
  </si>
  <si>
    <t>{Щит веры}</t>
  </si>
  <si>
    <t>{信仰之盾}</t>
  </si>
  <si>
    <t>STRING 3314</t>
  </si>
  <si>
    <t>{Щит веры, [|cffffcc00Уровень 1|r] (|cffffcc00E|r)}</t>
  </si>
  <si>
    <t>{信仰之盾, [|cffffcc00等级 1|r] (|cffffcc00E|r)}</t>
  </si>
  <si>
    <t>STRING 3315</t>
  </si>
  <si>
    <t>{Щит веры, [|cffffcc00Уровень 2|r] (|cffffcc00E|r)}</t>
  </si>
  <si>
    <t>{信仰之盾, [|cffffcc00等级 2|r] (|cffffcc00E|r)}</t>
  </si>
  <si>
    <t>STRING 3316</t>
  </si>
  <si>
    <t>{Щит веры, [|cffffcc00Уровень 3|r] (|cffffcc00E|r)}</t>
  </si>
  <si>
    <t>{信仰之盾, [|cffffcc00等级 3|r] (|cffffcc00E|r)}</t>
  </si>
  <si>
    <t>STRING 3317</t>
  </si>
  <si>
    <t>{Щит веры, [|cffffcc00Уровень 4|r] (|cffffcc00E|r)}</t>
  </si>
  <si>
    <t>{信仰之盾, [|cffffcc00等级 4|r] (|cffffcc00E|r)}</t>
  </si>
  <si>
    <t>STRING 3318</t>
  </si>
  <si>
    <t>{Щит веры, [|cffffcc00Уровень 5|r] (|cffffcc00E|r)}</t>
  </si>
  <si>
    <t>{信仰之盾, [|cffffcc00等级 5|r] (|cffffcc00E|r)}</t>
  </si>
  <si>
    <t>STRING 3319</t>
  </si>
  <si>
    <t>{Временно повышает защиту союзников в области 700 ед. и незначительно исцеляет войска. Воины под эффектом "Воодушевление" получают 600% исцеления. Время действия - 12 сек.|n|n|cFFA085EDБонус к защите: |r|cFF07B4C24 ед.|r|n|cFFA085EDИсцеление: |r|cFF07B4C220 + (10% сила умений) ед.|r}</t>
  </si>
  <si>
    <t>{暂时增加700单位范围内盟友的防御，并轻微治疗部队。“激励”效果下的战士获得600%的治疗效果。持续时间- 12秒.|n|n|cFFA085ED防御加成 |r|cFF07B4C24 单位|r|n|cFFA085ED治愈: |r|cFF07B4C220 + (10% 技能强度) 单位|r}</t>
  </si>
  <si>
    <t>STRING 3320</t>
  </si>
  <si>
    <t>{Временно повышает защиту союзников в области 700 ед. и незначительно исцеляет войска. Воины под эффектом "Воодушевление" получают 600% исцеления. Время действия - 12 сек.|n|n|cFFA085EDБонус к защите: |r|cFF07B4C28 ед.|r|n|cFFA085EDИсцеление: |r|cFF07B4C230 + (10% сила умений) ед.|r}</t>
  </si>
  <si>
    <t>{暂时增加700单位范围内盟友的防御，并轻微治疗部队。“激励”效果下的战士获得600%的治疗效果。持续时间- 12秒.|n|n|cFFA085ED防御加成 |r|cFF07B4C28 单位|r|n|cFFA085ED治愈: |r|cFF07B4C230 + (10% 技能强度) 单位|r}</t>
  </si>
  <si>
    <t>STRING 3321</t>
  </si>
  <si>
    <t>{Временно повышает защиту союзников в области 700 ед. и незначительно исцеляет войска. Воины под эффектом "Воодушевление" получают 600% исцеления. Время действия - 12 сек.|n|n|cFFA085EDБонус к защите: |r|cFF07B4C212 ед.|r|n|cFFA085EDИсцеление: |r|cFF07B4C240 + (10% сила умений) ед.|r}</t>
  </si>
  <si>
    <t>{暂时增加700单位范围内盟友的防御，并轻微治疗部队。“激励”效果下的战士获得600%的治疗效果。持续时间- 12秒.|n|n|cFFA085ED防御加成 |r|cFF07B4C212 单位|r|n|cFFA085ED治愈: |r|cFF07B4C240 + (10% 技能强度) 单位|r}</t>
  </si>
  <si>
    <t>STRING 3322</t>
  </si>
  <si>
    <t>{Временно повышает защиту союзников в области 700 ед. и незначительно исцеляет войска. Воины под эффектом "Воодушевление" получают 600% исцеления. Время действия - 12 сек.|n|n|cFFA085EDБонус к защите: |r|cFF07B4C216 ед.|r|n|cFFA085EDИсцеление: |r|cFF07B4C250 + (10% сила умений) ед.|r}</t>
  </si>
  <si>
    <t>{暂时增加700单位范围内盟友的防御，并轻微治疗部队。“激励”效果下的战士获得600%的治疗效果。持续时间- 12秒.|n|n|cFFA085ED防御加成 |r|cFF07B4C216 单位|r|n|cFFA085ED治愈: |r|cFF07B4C250 + (10% 技能强度) 单位|r}</t>
  </si>
  <si>
    <t>STRING 3323</t>
  </si>
  <si>
    <t>{Временно повышает защиту союзников в области 700 ед. и незначительно исцеляет войска. Воины под эффектом "Воодушевление" получают 600% исцеления. Время действия - 12 сек.|n|n|cFFA085EDБонус к защите: |r|cFF07B4C220 ед.|r|n|cFFA085EDИсцеление: |r|cFF07B4C260 + (10% сила умений) ед.|r}</t>
  </si>
  <si>
    <t>{暂时增加700单位范围内盟友的防御，并轻微治疗部队。“激励”效果下的战士获得600%的治疗效果。持续时间- 12秒.|n|n|cFFA085ED防御加成 |r|cFF07B4C220 单位|r|n|cFFA085ED治愈: |r|cFF07B4C260 + (10% 技能强度) 单位|r}</t>
  </si>
  <si>
    <t>STRING 3324</t>
  </si>
  <si>
    <t>{(выдержка, сплеш)}</t>
  </si>
  <si>
    <t>{(注释节选，溅射)}</t>
  </si>
  <si>
    <t>STRING 3325</t>
  </si>
  <si>
    <t>{Сплеш-эффект}</t>
  </si>
  <si>
    <t>{溅射效果}</t>
  </si>
  <si>
    <t>STRING 3326</t>
  </si>
  <si>
    <t>{20% урона передаётся врагам поблизости в области 600.}</t>
  </si>
  <si>
    <t>{20%溅射，范围600.}</t>
  </si>
  <si>
    <t>STRING 3327</t>
  </si>
  <si>
    <t>{Самопожертвование}</t>
  </si>
  <si>
    <t>{自我牺牲}</t>
  </si>
  <si>
    <t>STRING 3329</t>
  </si>
  <si>
    <t>{Смерть героя восстанавливает 50% маны и здоровья всем остальным союзным героям.}</t>
  </si>
  <si>
    <t>{一个英雄的死亡为所有其他盟军英雄恢复50%的法力和生命值。}</t>
  </si>
  <si>
    <t>STRING 3330</t>
  </si>
  <si>
    <t>{+5 agi}</t>
  </si>
  <si>
    <t>{+5 敏捷}</t>
  </si>
  <si>
    <t>STRING 3331</t>
  </si>
  <si>
    <t>{+10 agi}</t>
  </si>
  <si>
    <t>{+10 敏捷}</t>
  </si>
  <si>
    <t>STRING 3332</t>
  </si>
  <si>
    <t>{+15 agi}</t>
  </si>
  <si>
    <t>{+15 敏捷}</t>
  </si>
  <si>
    <t>STRING 3333</t>
  </si>
  <si>
    <t>{+20 agi +5 other}</t>
  </si>
  <si>
    <t>{+20 敏捷 +5 其他}</t>
  </si>
  <si>
    <t>STRING 3334</t>
  </si>
  <si>
    <t>{+5 str}</t>
  </si>
  <si>
    <t>{+5 力量}</t>
  </si>
  <si>
    <t>STRING 3335</t>
  </si>
  <si>
    <t>{+10 str}</t>
  </si>
  <si>
    <t>{+10 力量}</t>
  </si>
  <si>
    <t>STRING 3336</t>
  </si>
  <si>
    <t>{+15 str}</t>
  </si>
  <si>
    <t>{+15 力量}</t>
  </si>
  <si>
    <t>STRING 3337</t>
  </si>
  <si>
    <t>{+20 str +5 other}</t>
  </si>
  <si>
    <t>{+20 力量 +5 其他}</t>
  </si>
  <si>
    <t>STRING 3338</t>
  </si>
  <si>
    <t>{+5 int}</t>
  </si>
  <si>
    <t>{+5 智力}</t>
  </si>
  <si>
    <t>STRING 3339</t>
  </si>
  <si>
    <t>{+10 int}</t>
  </si>
  <si>
    <t>{+10 智力}</t>
  </si>
  <si>
    <t>STRING 3340</t>
  </si>
  <si>
    <t>{+15 int}</t>
  </si>
  <si>
    <t>{+15 智力}</t>
  </si>
  <si>
    <t>STRING 3341</t>
  </si>
  <si>
    <t>{+20 int +5 other}</t>
  </si>
  <si>
    <t>{+20 智力 +5 其他}</t>
  </si>
  <si>
    <t>STRING 3342</t>
  </si>
  <si>
    <t>{+300 HP}</t>
  </si>
  <si>
    <t>{+300 生命值}</t>
  </si>
  <si>
    <t>STRING 3344</t>
  </si>
  <si>
    <t>{+100 HP}</t>
  </si>
  <si>
    <t>{+100 生命值}</t>
  </si>
  <si>
    <t>STRING 3345</t>
  </si>
  <si>
    <t>{+7 atk}</t>
  </si>
  <si>
    <t>{+7 攻击力}</t>
  </si>
  <si>
    <t>STRING 3346</t>
  </si>
  <si>
    <t>{+14 atk}</t>
  </si>
  <si>
    <t>{+14 攻击力}</t>
  </si>
  <si>
    <t>STRING 3347</t>
  </si>
  <si>
    <t>{(свиток улучшения)}</t>
  </si>
  <si>
    <t>{(注释свиток улучшения)}</t>
  </si>
  <si>
    <t>STRING 3363</t>
  </si>
  <si>
    <t>{(свиток усиления)}</t>
  </si>
  <si>
    <t>{(注释增益卷轴)}</t>
  </si>
  <si>
    <t>STRING 3379</t>
  </si>
  <si>
    <t>{(свиток пробуждения)}</t>
  </si>
  <si>
    <t>{(注释觉醒卷轴)}</t>
  </si>
  <si>
    <t>STRING 3395</t>
  </si>
  <si>
    <t>{(бездонная фляга)}</t>
  </si>
  <si>
    <t>{(注释бездонная фляга)}</t>
  </si>
  <si>
    <t>STRING 3396</t>
  </si>
  <si>
    <t>{(эликсир жизни)}</t>
  </si>
  <si>
    <t>{(注释эликсир жизни)}</t>
  </si>
  <si>
    <t>STRING 3397</t>
  </si>
  <si>
    <t>{Чары}</t>
  </si>
  <si>
    <t>{妖魅}</t>
  </si>
  <si>
    <t>STRING 3399</t>
  </si>
  <si>
    <t>{Базовые способности героя накладывают на противников эффект "Чары" на 5 сек. Зачарованные противники получают на 50% больше урона от умений чародейки. Поражение зачарованного противника снимает эффект чар и восстанавливает чародейке 1% маны.}</t>
  </si>
  <si>
    <t>{英雄的基本技能对敌人施加附魔效果，持续5秒。被附魔的敌人受到的技能伤害提高 50%。击中附魔的敌人会会被移除附魔效果并恢复英雄1%的法力值。}</t>
  </si>
  <si>
    <t>STRING 3400</t>
  </si>
  <si>
    <t>{(слабая защита от магии)}</t>
  </si>
  <si>
    <t>{(注释слабая魔抗)}</t>
  </si>
  <si>
    <t>STRING 3401</t>
  </si>
  <si>
    <t>{Магическая вспышка}</t>
  </si>
  <si>
    <t>{奥术冲击}</t>
  </si>
  <si>
    <t>STRING 3402</t>
  </si>
  <si>
    <t>{Магическая вспышка, [|cffffcc00Уровень %d|r] (|cffffcc00Q|r)}</t>
  </si>
  <si>
    <t>{奥术冲击 [|cffffcc00等级%d|r] (|cffffcc00Q|r)}</t>
  </si>
  <si>
    <t>STRING 3405</t>
  </si>
  <si>
    <t>{Магическая вспышка, [|cffffcc00Уровень 1|r] (|cffffcc00Q|r)}</t>
  </si>
  <si>
    <t>{奥术冲击, [|cffffcc00等级 1|r] (|cffffcc00Q|r)}</t>
  </si>
  <si>
    <t>STRING 3406</t>
  </si>
  <si>
    <t>{Магическая вспышка, [|cffffcc00Уровень 2|r] (|cffffcc00Q|r)}</t>
  </si>
  <si>
    <t>{奥术冲击, [|cffffcc00等级 2|r] (|cffffcc00Q|r)}</t>
  </si>
  <si>
    <t>STRING 3407</t>
  </si>
  <si>
    <t>{Магическая вспышка, [|cffffcc00Уровень 3|r] (|cffffcc00Q|r)}</t>
  </si>
  <si>
    <t>{奥术冲击, [|cffffcc00等级 3|r] (|cffffcc00Q|r)}</t>
  </si>
  <si>
    <t>STRING 3408</t>
  </si>
  <si>
    <t>{Магическая вспышка, [|cffffcc00Уровень 4|r] (|cffffcc00Q|r)}</t>
  </si>
  <si>
    <t>{奥术冲击, [|cffffcc00等级 4|r] (|cffffcc00Q|r)}</t>
  </si>
  <si>
    <t>STRING 3409</t>
  </si>
  <si>
    <t>{Магическая вспышка, [|cffffcc00Уровень 5|r] (|cffffcc00Q|r)}</t>
  </si>
  <si>
    <t>{奥术冲击, [|cffffcc00等级 5|r] (|cffffcc00Q|r)}</t>
  </si>
  <si>
    <t>STRING 3410</t>
  </si>
  <si>
    <t>{Создает магическую вспышку, наносящую урон противникам в небольшой области.|n|n|cFFA085EDУрон: |r|cFF07B4C250 (+25) + (25% сила умений) ед.|r|n|cFFA085EDПерезарядка: |r|cFF07B4C23 сек.|r}</t>
  </si>
  <si>
    <t>{制造魔法爆发，对小范围内的敌人造成伤害。|n|n|cFFA085ED伤害: |r|cFF07B4C250 (+25) + (25% 技能强度) 点|r|n|cFFA085ED冷却:|r|cFF07B4C23 秒|r}</t>
  </si>
  <si>
    <t>STRING 3411</t>
  </si>
  <si>
    <t>{Создает магическую вспышку, наносящую урон противникам в небольшой области.|n|n|cFFA085EDУрон: |r|cFF07B4C250 + (25% сила умений) ед.|r|n|cFFA085EDПерезарядка: |r|cFF07B4C23 сек.|r}</t>
  </si>
  <si>
    <t>{制造魔法爆发，对小范围内的敌人造成伤害。|n|n|cFFA085ED伤害: |r|cFF07B4C250 + (25% 技能强度) 点|r|n|cFFA085ED冷却:|r|cFF07B4C23 秒|r}</t>
  </si>
  <si>
    <t>STRING 3412</t>
  </si>
  <si>
    <t>{Создает магическую вспышку, наносящую урон противникам в небольшой области.|n|n|cFFA085EDУрон: |r|cFF07B4C275 + (25% сила умений) ед.|r|n|cFFA085EDПерезарядка: |r|cFF07B4C23 сек.|r}</t>
  </si>
  <si>
    <t>{制造魔法爆发，对小范围内的敌人造成伤害。|n|n|cFFA085ED伤害: |r|cFF07B4C275 + (25% 技能强度) 点|r|n|cFFA085ED冷却:|r|cFF07B4C23 秒|r}</t>
  </si>
  <si>
    <t>STRING 3413</t>
  </si>
  <si>
    <t>{Создает магическую вспышку, наносящую урон противникам в небольшой области.|n|n|cFFA085EDУрон: |r|cFF07B4C2100 + (25% сила умений) ед.|r|n|cFFA085EDПерезарядка: |r|cFF07B4C23 сек.|r}</t>
  </si>
  <si>
    <t>{制造魔法爆发，对小范围内的敌人造成伤害。|n|n|cFFA085ED伤害: |r|cFF07B4C2100 + (25% 技能强度) 点|r|n|cFFA085ED冷却:|r|cFF07B4C23 秒|r}</t>
  </si>
  <si>
    <t>STRING 3414</t>
  </si>
  <si>
    <t>{Создает магическую вспышку, наносящую урон противникам в небольшой области.|n|n|cFFA085EDУрон: |r|cFF07B4C2125 + (25% сила умений) ед.|r|n|cFFA085EDПерезарядка: |r|cFF07B4C23 сек.|r}</t>
  </si>
  <si>
    <t>{制造魔法爆发，对小范围内的敌人造成伤害。|n|n|cFFA085ED伤害: |r|cFF07B4C2125 + (25% 技能强度) 点|r|n|cFFA085ED冷却:|r|cFF07B4C23 秒|r}</t>
  </si>
  <si>
    <t>STRING 3415</t>
  </si>
  <si>
    <t>{Создает магическую вспышку, наносящую урон противникам в небольшой области.|n|n|cFFA085EDУрон: |r|cFF07B4C2150 + (25% сила умений) ед.|r|n|cFFA085EDПерезарядка: |r|cFF07B4C23 сек.|r}</t>
  </si>
  <si>
    <t>{制造魔法爆发，对小范围内的敌人造成伤害。|n|n|cFFA085ED伤害: |r|cFF07B4C2150 + (25% 技能强度) 点|r|n|cFFA085ED冷却:|r|cFF07B4C23 秒|r}</t>
  </si>
  <si>
    <t>STRING 3416</t>
  </si>
  <si>
    <t>{Сверхнова}</t>
  </si>
  <si>
    <t>{超新星}</t>
  </si>
  <si>
    <t>STRING 3417</t>
  </si>
  <si>
    <t>{Сверхнова, [|cffffcc00Уровень %d|r] (|cffffcc00W|r)}</t>
  </si>
  <si>
    <t>{超新星, [|cffffcc00等级 %d|r] (|cffffcc00W|r)}</t>
  </si>
  <si>
    <t>STRING 3420</t>
  </si>
  <si>
    <t>{Сверхнова, [|cffffcc00Уровень 1|r] (|cffffcc00W|r)}</t>
  </si>
  <si>
    <t>{超新星, [|cffffcc00等级 1|r] (|cffffcc00W|r)}</t>
  </si>
  <si>
    <t>STRING 3421</t>
  </si>
  <si>
    <t>{Сверхнова, [|cffffcc00Уровень 2|r] (|cffffcc00W|r)}</t>
  </si>
  <si>
    <t>{超新星, [|cffffcc00等级 2|r] (|cffffcc00W|r)}</t>
  </si>
  <si>
    <t>STRING 3422</t>
  </si>
  <si>
    <t>{Сверхнова, [|cffffcc00Уровень 3|r] (|cffffcc00W|r)}</t>
  </si>
  <si>
    <t>{超新星, [|cffffcc00等级 3|r] (|cffffcc00W|r)}</t>
  </si>
  <si>
    <t>STRING 3423</t>
  </si>
  <si>
    <t>{Сверхнова, [|cffffcc00Уровень 4|r] (|cffffcc00W|r)}</t>
  </si>
  <si>
    <t>{超新星, [|cffffcc00等级 4|r] (|cffffcc00W|r)}</t>
  </si>
  <si>
    <t>STRING 3424</t>
  </si>
  <si>
    <t>{Сверхнова, [|cffffcc00Уровень 5|r] (|cffffcc00W|r)}</t>
  </si>
  <si>
    <t>{超新星, [|cffffcc00等级 5|r] (|cffffcc00W|r)}</t>
  </si>
  <si>
    <t>STRING 3425</t>
  </si>
  <si>
    <t>{Герой отмечает указанную область, в которой через 3 секунды произойдет мощный магический взрыв, наносящий урон врагам.|n|n|cFFA085EDУрон: |r|cFF07B4C250 (+50) + 100% сила умений + 200% разум ед.|r|n|cFFA085EDПерезарядка: |r|cFF07B4C242 (-2) сек.|r}</t>
  </si>
  <si>
    <t>{标记目标区域，并在3秒后引爆区域内的魔法能量，对敌人造成伤害。|n|n|cFFA085ED伤害:|r|cFF07B4C250 (+50) + 100% 技能强度 + 200% 智力.|r|n|cFFA085ED冷却:|r|cFF07B4C242 (-2)秒|r}</t>
  </si>
  <si>
    <t>STRING 3426</t>
  </si>
  <si>
    <t>{Герой отмечает указанную область, в которой через 3 секунды произойдет мощный магический взрыв, наносящий урон врагам.|n|n|cFFA085EDУрон: |r|cFF07B4C250 + 100% сила умений + 200% разум ед.|r|n|cFFA085EDПерезарядка: |r|cFF07B4C242 сек.|r}</t>
  </si>
  <si>
    <t>{标记目标区域，并在3秒后引爆区域内的魔法能量，对敌人造成伤害。|n|n|cFFA085ED伤害:|r|cFF07B4C250 + 100% 技能强度 + 200% 智力.|r|n|cFFA085ED冷却:|r|cFF07B4C242秒|r}</t>
  </si>
  <si>
    <t>STRING 3427</t>
  </si>
  <si>
    <t>{Герой отмечает указанную область, в которой через 3 секунды произойдет мощный магический взрыв, наносящий урон врагам.|n|n|cFFA085EDУрон: |r|cFF07B4C2100 + 100% сила умений + 200% разум ед.|r|n|cFFA085EDПерезарядка: |r|cFF07B4C240 сек.|r}</t>
  </si>
  <si>
    <t>{标记目标区域，并在3秒后引爆区域内的魔法能量，对敌人造成伤害。|n|n|cFFA085ED伤害:|r|cFF07B4C2100 + 100% 技能强度 + 200% 智力.|r|n|cFFA085ED冷却:|r|cFF07B4C240秒|r}</t>
  </si>
  <si>
    <t>STRING 3428</t>
  </si>
  <si>
    <t>{Герой отмечает указанную область, в которой через 3 секунды произойдет мощный магический взрыв, наносящий урон врагам.|n|n|cFFA085EDУрон: |r|cFF07B4C2150 + 100% сила умений + 200% разум ед.|r|n|cFFA085EDПерезарядка: |r|cFF07B4C238 сек.|r}</t>
  </si>
  <si>
    <t>{标记目标区域，并在3秒后引爆区域内的魔法能量，对敌人造成伤害。|n|n|cFFA085ED伤害:|r|cFF07B4C2150 + 100% 技能强度 + 200% 智力.|r|n|cFFA085ED冷却:|r|cFF07B4C238秒|r}</t>
  </si>
  <si>
    <t>STRING 3429</t>
  </si>
  <si>
    <t>{Герой отмечает указанную область, в которой через 3 секунды произойдет мощный магический взрыв, наносящий урон врагам.|n|n|cFFA085EDУрон: |r|cFF07B4C2200 + 100% сила умений + 200% разум ед.|r|n|cFFA085EDПерезарядка: |r|cFF07B4C236 сек.|r}</t>
  </si>
  <si>
    <t>{标记目标区域，并在3秒后引爆区域内的魔法能量，对敌人造成伤害。|n|n|cFFA085ED伤害:|r|cFF07B4C2200 + 100% 技能强度 + 200% 智力.|r|n|cFFA085ED冷却:|r|cFF07B4C236秒|r}</t>
  </si>
  <si>
    <t>STRING 3430</t>
  </si>
  <si>
    <t>{Герой отмечает указанную область, в которой через 3 секунды произойдет мощный магический взрыв, наносящий урон врагам.|n|n|cFFA085EDУрон: |r|cFF07B4C2250 + 100% сила умений + 200% разум ед.|r|n|cFFA085EDПерезарядка: |r|cFF07B4C234 сек.|r}</t>
  </si>
  <si>
    <t>{标记目标区域，并在3秒后引爆区域内的魔法能量，对敌人造成伤害。|n|n|cFFA085ED伤害:|r|cFF07B4C2250 + 100% 技能强度 + 200% 智力.|r|n|cFFA085ED冷却:|r|cFF07B4C234秒|r}</t>
  </si>
  <si>
    <t>STRING 3431</t>
  </si>
  <si>
    <t>{(тарантул)}</t>
  </si>
  <si>
    <t>{(注释тарантул)}</t>
  </si>
  <si>
    <t>STRING 3432</t>
  </si>
  <si>
    <t>{(рыболюд)}</t>
  </si>
  <si>
    <t>{(注释рыболюд)}</t>
  </si>
  <si>
    <t>STRING 3434</t>
  </si>
  <si>
    <t>{Яд}</t>
  </si>
  <si>
    <t>{毒}</t>
  </si>
  <si>
    <t>STRING 3435</t>
  </si>
  <si>
    <t>{(королева пауков)}</t>
  </si>
  <si>
    <t>{(注释королева пауков)}</t>
  </si>
  <si>
    <t>STRING 3437</t>
  </si>
  <si>
    <t>{Отравляет противника, нанося 25 ед. урона в секунду. |nВремя действия - 20 сек.}</t>
  </si>
  <si>
    <t>{使一名敌人中毒，每秒造成25点伤害。|n持续时间 - 20秒.}</t>
  </si>
  <si>
    <t>STRING 3439</t>
  </si>
  <si>
    <t>{BossSkill}</t>
  </si>
  <si>
    <t>{Boss技能}</t>
  </si>
  <si>
    <t>STRING 3455</t>
  </si>
  <si>
    <t>{(первородная королева пауков)}</t>
  </si>
  <si>
    <t>{(注释первородная королева пауков)}</t>
  </si>
  <si>
    <t>STRING 3456</t>
  </si>
  <si>
    <t>{(9% сплеш, зазубренный топор)}</t>
  </si>
  <si>
    <t>{(注释9% сплеш, зазубренный топор)}</t>
  </si>
  <si>
    <t>STRING 3459</t>
  </si>
  <si>
    <t>{10% урона передаётся врагам поблизости в области 600.}</t>
  </si>
  <si>
    <t>{10%溅射，范围600.}</t>
  </si>
  <si>
    <t>STRING 3461</t>
  </si>
  <si>
    <t>{+26 atk}</t>
  </si>
  <si>
    <t>{+26 攻击力}</t>
  </si>
  <si>
    <t>STRING 3462</t>
  </si>
  <si>
    <t>{(15% сплеш, боевой топор гвардейца)}</t>
  </si>
  <si>
    <t>{(注释15% сплеш, боевой топор гвардейца)}</t>
  </si>
  <si>
    <t>STRING 3467</t>
  </si>
  <si>
    <t>{+32 atk}</t>
  </si>
  <si>
    <t>{+32 攻击力}</t>
  </si>
  <si>
    <t>STRING 3468</t>
  </si>
  <si>
    <t>{(30% сплеш, топор чемпиона)}</t>
  </si>
  <si>
    <t>{(注释30% сплеш, топор чемпиона)}</t>
  </si>
  <si>
    <t>STRING 3473</t>
  </si>
  <si>
    <t>{+20% atk speed}</t>
  </si>
  <si>
    <t>{+20% 攻速}</t>
  </si>
  <si>
    <t>STRING 3474</t>
  </si>
  <si>
    <t>{Целительная связь}</t>
  </si>
  <si>
    <t>{治愈链接}</t>
  </si>
  <si>
    <t>STRING 3475</t>
  </si>
  <si>
    <t>{Целительная связь, [|cffffcc00Уровень %d|r] (|cffffcc00Q|r)}</t>
  </si>
  <si>
    <t>{治愈链接, [|cffffcc00等级 %d|r] (|cffffcc00Q|r)}</t>
  </si>
  <si>
    <t>STRING 3478</t>
  </si>
  <si>
    <t>{Целительная связь, [|cffffcc00Уровень 1|r] (|cffffcc00Q|r)}</t>
  </si>
  <si>
    <t>{治愈链接, [|cffffcc00等级 1|r] (|cffffcc00Q|r)}</t>
  </si>
  <si>
    <t>STRING 3479</t>
  </si>
  <si>
    <t>{Целительная связь, [|cffffcc00Уровень 2|r] (|cffffcc00Q|r)}</t>
  </si>
  <si>
    <t>{治愈链接, [|cffffcc00等级 2|r] (|cffffcc00Q|r)}</t>
  </si>
  <si>
    <t>STRING 3480</t>
  </si>
  <si>
    <t>{Целительная связь, [|cffffcc00Уровень 3|r] (|cffffcc00Q|r)}</t>
  </si>
  <si>
    <t>{治愈链接, [|cffffcc00等级 3|r] (|cffffcc00Q|r)}</t>
  </si>
  <si>
    <t>STRING 3481</t>
  </si>
  <si>
    <t>{Целительная связь, [|cffffcc00Уровень 4|r] (|cffffcc00Q|r)}</t>
  </si>
  <si>
    <t>{治愈链接, [|cffffcc00等级 4|r] (|cffffcc00Q|r)}</t>
  </si>
  <si>
    <t>STRING 3482</t>
  </si>
  <si>
    <t>{Целительная связь, [|cffffcc00Уровень 5|r] (|cffffcc00Q|r)}</t>
  </si>
  <si>
    <t>{治愈链接, [|cffffcc00等级 5|r] (|cffffcc00Q|r)}</t>
  </si>
  <si>
    <t>STRING 3483</t>
  </si>
  <si>
    <t>{Указанная цель получает постоянное исцеление. На расстоянии 300 ед. и ниже цель получает полное лечение. Чем дальше герой от цели - тем лечение слабее вплоть до 15% на расстоянии 1500. Время действия - 10 сек.|n|n|cFFA085EDПолный объем исцеления: |r|cFF07B4C2350 (+175) + (150% сила умений) ед.|r}</t>
  </si>
  <si>
    <t>{指定单位获得永久治疗。在300距离时治疗效果100%，距离越远效果越弱，当达到1500距离时，治疗效果只有15%。持续时间:10秒|n|n|cFFA085ED全部治愈: |r|cFF07B4C2350 (+175) + (150% 技能强度) 单位|r}</t>
  </si>
  <si>
    <t>STRING 3484</t>
  </si>
  <si>
    <t>{Указанная цель получает постоянное исцеление. На расстоянии 300 ед. и ниже цель получает полное лечение. Чем дальше герой от цели - тем лечение слабее вплоть до 15% на расстоянии 1500. Время действия - 10 сек.|n|n|cFFA085EDПолный объем исцеления: |r|cFF07B4C2350 + (150% сила умений) ед.|r}</t>
  </si>
  <si>
    <t>{指定单位获得永久治疗。在300距离时治疗效果100%，距离越远效果越弱，当达到1500距离时，治疗效果只有15%。持续时间:10秒|n|n|cFFA085ED全部治愈: |r|cFF07B4C2350 + (150% 技能强度) 单位|r}</t>
  </si>
  <si>
    <t>STRING 3485</t>
  </si>
  <si>
    <t>{Указанная цель получает постоянное исцеление. На расстоянии 300 ед. и ниже цель получает полное лечение. Чем дальше герой от цели - тем лечение слабее вплоть до 15% на расстоянии 1500. Время действия - 10 сек.|n|n|cFFA085EDПолный объем исцеления: |r|cFF07B4C2525 + (150% сила умений) ед.|r}</t>
  </si>
  <si>
    <t>{指定单位获得永久治疗。在300距离时治疗效果100%，距离越远效果越弱，当达到1500距离时，治疗效果只有15%。持续时间:10秒|n|n|cFFA085ED全部治愈: |r|cFF07B4C2525 + (150% 技能强度) 单位|r}</t>
  </si>
  <si>
    <t>STRING 3486</t>
  </si>
  <si>
    <t>{Указанная цель получает постоянное исцеление. На расстоянии 300 ед. и ниже цель получает полное лечение. Чем дальше герой от цели - тем лечение слабее вплоть до 15% на расстоянии 1500. Время действия - 10 сек.|n|n|cFFA085EDПолный объем исцеления: |r|cFF07B4C2700 + (150% сила умений) ед.|r}</t>
  </si>
  <si>
    <t>{指定单位获得永久治疗。在300距离时治疗效果100%，距离越远效果越弱，当达到1500距离时，治疗效果只有15%。持续时间:10秒|n|n|cFFA085ED全部治愈: |r|cFF07B4C2700 + (150% 技能强度) 单位|r}</t>
  </si>
  <si>
    <t>STRING 3487</t>
  </si>
  <si>
    <t>{Указанная цель получает постоянное исцеление. На расстоянии 300 ед. и ниже цель получает полное лечение. Чем дальше герой от цели - тем лечение слабее вплоть до 15% на расстоянии 1500. Время действия - 10 сек.|n|n|cFFA085EDПолный объем исцеления: |r|cFF07B4C2875 + (150% сила умений) ед.|r}</t>
  </si>
  <si>
    <t>{指定单位获得永久治疗。在300距离时治疗效果100%，距离越远效果越弱，当达到1500距离时，治疗效果只有15%。持续时间:10秒|n|n|cFFA085ED全部治愈: |r|cFF07B4C2875 + (150% 技能强度) 单位|r}</t>
  </si>
  <si>
    <t>STRING 3488</t>
  </si>
  <si>
    <t>{Указанная цель получает постоянное исцеление. На расстоянии 300 ед. и ниже цель получает полное лечение. Чем дальше герой от цели - тем лечение слабее вплоть до 15% на расстоянии 1500. Время действия - 10 сек.|n|n|cFFA085EDПолный объем исцеления: |r|cFF07B4C21050 + (150% сила умений) ед.|r}</t>
  </si>
  <si>
    <t>{指定单位获得永久治疗。在300距离时治疗效果100%，距离越远效果越弱，当达到1500距离时，治疗效果只有15%。持续时间:10秒|n|n|cFFA085ED全部治愈: |r|cFF07B4C21050 + (150% 技能强度) 单位|r}</t>
  </si>
  <si>
    <t>STRING 3489</t>
  </si>
  <si>
    <t>{(эффект, целительная связь)}</t>
  </si>
  <si>
    <t>{(注释效果,治愈链接)}</t>
  </si>
  <si>
    <t>STRING 3490</t>
  </si>
  <si>
    <t>{Исцеление душ}</t>
  </si>
  <si>
    <t>{灵魂愈合}</t>
  </si>
  <si>
    <t>STRING 3491</t>
  </si>
  <si>
    <t>{Исцеление душ (|cffffcc00R|r)}</t>
  </si>
  <si>
    <t>{灵魂愈合(|cffffcc00R|r)}</t>
  </si>
  <si>
    <t>STRING 3498</t>
  </si>
  <si>
    <t>{Воодушевление, [|cffffcc00Уровень 6|r] (|cffffcc00Q|r)}</t>
  </si>
  <si>
    <t>{激励, [|cffffcc00等级 6|r] (|cffffcc00Q|r)}</t>
  </si>
  <si>
    <t>STRING 3499</t>
  </si>
  <si>
    <t>{Воодушевление, [|cffffcc00Уровень 7|r] (|cffffcc00Q|r)}</t>
  </si>
  <si>
    <t>{激励, [|cffffcc00等级 7|r] (|cffffcc00Q|r)}</t>
  </si>
  <si>
    <t>STRING 3500</t>
  </si>
  <si>
    <t>{Здоровье всех живых героев мгновенно восстанавливается.|n|n|cFFA085EDИсцеление живых героев: |r|cFF07B4C235% здоровья|r}</t>
  </si>
  <si>
    <t>{所有活着的英雄的生命立即恢复生命|n|n|cFFA085ED治愈活着的英雄: |r|cFF07B4C235% 生命|r}</t>
  </si>
  <si>
    <t>STRING 3502</t>
  </si>
  <si>
    <t>{Повышает силу атаки указанного юнита на 16 сек. Данное заклинание невозможно рассеять.|n|n|cFFA085EDБонус к атаке: |r|cFF07B4C245 ед.|r}</t>
  </si>
  <si>
    <t>{提高指定单位的攻击强度，持续16秒。这个技能不能被驱散。|n|n|cFFA085ED攻击加成:|r|cFF07B4C245点|r}</t>
  </si>
  <si>
    <t>STRING 3503</t>
  </si>
  <si>
    <t>{Повышает силу атаки указанного юнита на 16 сек. Данное заклинание невозможно рассеять.|n|n|cFFA085EDБонус к атаке: |r|cFF07B4C260 ед.|r}</t>
  </si>
  <si>
    <t>{提高指定单位的攻击强度，持续16秒。这个技能不能被驱散。|n|n|cFFA085ED攻击加成:|r|cFF07B4C260点|r}</t>
  </si>
  <si>
    <t>STRING 3504</t>
  </si>
  <si>
    <t>{Повышает силу атаки указанного юнита на 16 сек. Данное заклинание невозможно рассеять.|n|n|cFFA085EDБонус к атаке: |r|cFF07B4C275 ед.|r}</t>
  </si>
  <si>
    <t>{提高指定单位的攻击强度，持续16秒。这个技能不能被驱散。|n|n|cFFA085ED攻击加成:|r|cFF07B4C275点|r}</t>
  </si>
  <si>
    <t>STRING 3505</t>
  </si>
  <si>
    <t>{Повышает силу атаки указанного юнита на 16 сек. Данное заклинание невозможно рассеять.|n|n|cFFA085EDБонус к атаке: |r|cFF07B4C290 ед.|r}</t>
  </si>
  <si>
    <t>{提高指定单位的攻击强度，持续16秒。这个技能不能被驱散。|n|n|cFFA085ED攻击加成:|r|cFF07B4C290点|r}</t>
  </si>
  <si>
    <t>STRING 3506</t>
  </si>
  <si>
    <t>{Повышает силу атаки указанного юнита на 16 сек. Данное заклинание невозможно рассеять.|n|n|cFFA085EDБонус к атаке: |r|cFF07B4C2105 ед.|r}</t>
  </si>
  <si>
    <t>{提高指定单位的攻击强度，持续16秒。这个技能不能被驱散。|n|n|cFFA085ED攻击加成:|r|cFF07B4C2105点|r}</t>
  </si>
  <si>
    <t>STRING 3507</t>
  </si>
  <si>
    <t>{Энергетический всплеск}</t>
  </si>
  <si>
    <t>{能量激增}</t>
  </si>
  <si>
    <t>STRING 3508</t>
  </si>
  <si>
    <t>{Энергетический всплеск, [|cffffcc00Уровень %d|r] (|cffffcc00W|r)}</t>
  </si>
  <si>
    <t>{能量激增, [|cffffcc00等级 %d|r] (|cffffcc00W|r)}</t>
  </si>
  <si>
    <t>STRING 3511</t>
  </si>
  <si>
    <t>{Энергетический всплеск, [|cffffcc00Уровень 1|r] (|cffffcc00W|r)}</t>
  </si>
  <si>
    <t>{能量激增, [|cffffcc00等级 1|r] (|cffffcc00W|r)}</t>
  </si>
  <si>
    <t>STRING 3512</t>
  </si>
  <si>
    <t>{Энергетический всплеск, [|cffffcc00Уровень 2|r] (|cffffcc00W|r)}</t>
  </si>
  <si>
    <t>{能量激增, [|cffffcc00等级 2|r] (|cffffcc00W|r)}</t>
  </si>
  <si>
    <t>STRING 3513</t>
  </si>
  <si>
    <t>{Энергетический всплеск, [|cffffcc00Уровень 3|r] (|cffffcc00W|r)}</t>
  </si>
  <si>
    <t>{能量激增, [|cffffcc00等级 3|r] (|cffffcc00W|r)}</t>
  </si>
  <si>
    <t>STRING 3514</t>
  </si>
  <si>
    <t>{Энергетический всплеск, [|cffffcc00Уровень 4|r] (|cffffcc00W|r)}</t>
  </si>
  <si>
    <t>{能量激增, [|cffffcc00等级 4|r] (|cffffcc00W|r)}</t>
  </si>
  <si>
    <t>STRING 3515</t>
  </si>
  <si>
    <t>{Энергетический всплеск, [|cffffcc00Уровень 5|r] (|cffffcc00W|r)}</t>
  </si>
  <si>
    <t>{能量激增, [|cffffcc00等级 5|r] (|cffffcc00W|r)}</t>
  </si>
  <si>
    <t>STRING 3516</t>
  </si>
  <si>
    <t>{Наносит небольшой урон противникам в небольшой области. Первый взрыв имеет 90% шанс создать повторный взрыв, с каждым тактом данный шанс уменьшается на 10%. Время перезарядки - 3 сек.|n|n|cFFA085EDУрон: |r|cFF07B4C240 (+20) + (20% сила умений) ед.|r}</t>
  </si>
  <si>
    <t>{对小范围内的敌人造成轻微伤害。第一次爆炸有90%的几率再次爆炸，每次命中单位，这个几率会减少10%。冷却时间3秒|n|n|cFFA085ED伤害:|r|cFF07B4C240 (+20) + (20% 技能强度) 点|r}</t>
  </si>
  <si>
    <t>STRING 3517</t>
  </si>
  <si>
    <t>{Наносит небольшой урон противникам в небольшой области. Первый взрыв имеет 90% шанс создать повторный взрыв, с каждым тактом данный шанс уменьшается на 10%. Время перезарядки - 3 сек.|n|n|cFFA085EDУрон: |r|cFF07B4C240 + (20% сила умений) ед.|r}</t>
  </si>
  <si>
    <t>{对小范围内的敌人造成轻微伤害。第一次爆炸有90%的几率再次爆炸，每次命中单位，这个几率会减少10%。冷却时间3秒|n|n|cFFA085ED伤害:|r|cFF07B4C240 + (20% 技能强度) 点|r}</t>
  </si>
  <si>
    <t>STRING 3518</t>
  </si>
  <si>
    <t>{Наносит небольшой урон противникам в небольшой области. Первый взрыв имеет 90% шанс создать повторный взрыв, с каждым тактом данный шанс уменьшается на 10%. Время перезарядки - 3 сек.|n|n|cFFA085EDУрон: |r|cFF07B4C260 + (20% сила умений) ед.|r}</t>
  </si>
  <si>
    <t>{对小范围内的敌人造成轻微伤害。第一次爆炸有90%的几率再次爆炸，每次命中单位，这个几率会减少10%。冷却时间3秒|n|n|cFFA085ED伤害:|r|cFF07B4C260 + (20% 技能强度) 点|r}</t>
  </si>
  <si>
    <t>STRING 3519</t>
  </si>
  <si>
    <t>{Наносит небольшой урон противникам в небольшой области. Первый взрыв имеет 90% шанс создать повторный взрыв, с каждым тактом данный шанс уменьшается на 10%. Время перезарядки - 3 сек.|n|n|cFFA085EDУрон: |r|cFF07B4C280 + (20% сила умений) ед.|r}</t>
  </si>
  <si>
    <t>{对小范围内的敌人造成轻微伤害。第一次爆炸有90%的几率再次爆炸，每次命中单位，这个几率会减少10%。冷却时间3秒|n|n|cFFA085ED伤害:|r|cFF07B4C280 + (20% 技能强度) 点|r}</t>
  </si>
  <si>
    <t>STRING 3520</t>
  </si>
  <si>
    <t>{Наносит небольшой урон противникам в небольшой области. Первый взрыв имеет 90% шанс создать повторный взрыв, с каждым тактом данный шанс уменьшается на 10%. Время перезарядки - 3 сек.|n|n|cFFA085EDУрон: |r|cFF07B4C2100 + (20% сила умений) ед.|r}</t>
  </si>
  <si>
    <t>{对小范围内的敌人造成轻微伤害。第一次爆炸有90%的几率再次爆炸，每次命中单位，这个几率会减少10%。冷却时间3秒|n|n|cFFA085ED伤害:|r|cFF07B4C2100 + (20% 技能强度) 点|r}</t>
  </si>
  <si>
    <t>STRING 3521</t>
  </si>
  <si>
    <t>{Наносит небольшой урон противникам в небольшой области. Первый взрыв имеет 90% шанс создать повторный взрыв, с каждым тактом данный шанс уменьшается на 10%. Время перезарядки - 3 сек.|n|n|cFFA085EDУрон: |r|cFF07B4C2120 + (20% сила умений) ед.|r}</t>
  </si>
  <si>
    <t>{对小范围内的敌人造成轻微伤害。第一次爆炸有90%的几率再次爆炸，每次命中单位，这个几率会减少10%。冷却时间3秒|n|n|cFFA085ED伤害:|r|cFF07B4C2120 + (20% 技能强度) 点|r}</t>
  </si>
  <si>
    <t>STRING 3522</t>
  </si>
  <si>
    <t>{Передача энергии}</t>
  </si>
  <si>
    <t>{能量转移}</t>
  </si>
  <si>
    <t>STRING 3523</t>
  </si>
  <si>
    <t>{Передача энергии, [|cffffcc00Уровень %d|r] (|cffffcc00E|r)}</t>
  </si>
  <si>
    <t>{能量转移 [|cffffcc00等级%d|r] (|cffffcc00E|r)}</t>
  </si>
  <si>
    <t>STRING 3526</t>
  </si>
  <si>
    <t>{Передача энергии, [|cffffcc00Уровень 1|r] (|cffffcc00E|r)}</t>
  </si>
  <si>
    <t>{能量转移[|cffffcc00Lv. 1|r] (|cffffcc00E|r)}</t>
  </si>
  <si>
    <t>STRING 3527</t>
  </si>
  <si>
    <t>{Передача энергии, [|cffffcc00Уровень 2|r] (|cffffcc00E|r)}</t>
  </si>
  <si>
    <t>{能量转移[|cffffcc00Lv. 2|r] (|cffffcc00E|r)}</t>
  </si>
  <si>
    <t>STRING 3528</t>
  </si>
  <si>
    <t>{Передача энергии, [|cffffcc00Уровень 3|r] (|cffffcc00E|r)}</t>
  </si>
  <si>
    <t>{能量转移[|cffffcc00Lv. 3|r] (|cffffcc00E|r)}</t>
  </si>
  <si>
    <t>STRING 3529</t>
  </si>
  <si>
    <t>{Передача энергии, [|cffffcc00Уровень 4|r] (|cffffcc00E|r)}</t>
  </si>
  <si>
    <t>{能量转移[|cffffcc00Lv. 4|r] (|cffffcc00E|r)}</t>
  </si>
  <si>
    <t>STRING 3530</t>
  </si>
  <si>
    <t>{Передача энергии, [|cffffcc00Уровень 5|r] (|cffffcc00E|r)}</t>
  </si>
  <si>
    <t>{能量转移[|cffffcc00等级5|r] (|cffffcc00E|r)}</t>
  </si>
  <si>
    <t>STRING 3531</t>
  </si>
  <si>
    <t>{Герой теряет 10% от текущего здоровья и восстанавливает союзной цели здоровье и ману в зависимости от потерянного здоровья.|n|n|cFFA085EDЭффективность восстановления: |r|cFF07B4C2110 (+20)%|r}</t>
  </si>
  <si>
    <t>{英雄失去当前生命值的10%，并根据失去的生命值恢复盟军目标的生命值和法力值。|n|n|cFFA085ED恢复效率:|r|cFF07B4C2110 (+20)%|r}</t>
  </si>
  <si>
    <t>STRING 3532</t>
  </si>
  <si>
    <t>{Герой теряет 10% от текущего здоровья и восстанавливает союзной цели здоровье и ману в зависимости от потерянного здоровья.|n|n|cFFA085EDЭффективность восстановления: |r|cFF07B4C2110%|r}</t>
  </si>
  <si>
    <t>{英雄失去当前生命值的10%，并根据失去的生命值恢复盟军目标的生命值和法力值。|n|n|cFFA085ED恢复效率:|r|cFF07B4C2110%|r}</t>
  </si>
  <si>
    <t>STRING 3533</t>
  </si>
  <si>
    <t>{Герой теряет 10% от текущего здоровья и восстанавливает союзной цели здоровье и ману в зависимости от потерянного здоровья.|n|n|cFFA085EDЭффективность восстановления: |r|cFF07B4C2130%|r}</t>
  </si>
  <si>
    <t>{英雄失去当前生命值的10%，并根据失去的生命值恢复盟军目标的生命值和法力值。|n|n|cFFA085ED恢复效率:|r|cFF07B4C2130%|r}</t>
  </si>
  <si>
    <t>STRING 3534</t>
  </si>
  <si>
    <t>{Герой теряет 10% от текущего здоровья и восстанавливает союзной цели здоровье и ману в зависимости от потерянного здоровья.|n|n|cFFA085EDЭффективность восстановления: |r|cFF07B4C2150%|r}</t>
  </si>
  <si>
    <t>{英雄失去当前生命值的10%，并根据失去的生命值恢复盟军目标的生命值和法力值。|n|n|cFFA085ED恢复效率:|r|cFF07B4C2150%|r}</t>
  </si>
  <si>
    <t>STRING 3535</t>
  </si>
  <si>
    <t>{Герой теряет 10% от текущего здоровья и восстанавливает союзной цели здоровье и ману в зависимости от потерянного здоровья.|n|n|cFFA085EDЭффективность восстановления: |r|cFF07B4C2170%|r}</t>
  </si>
  <si>
    <t>{英雄失去当前生命值的10%，并根据失去的生命值恢复盟军目标的生命值和法力值。|n|n|cFFA085ED恢复效率:|r|cFF07B4C2170%|r}</t>
  </si>
  <si>
    <t>STRING 3536</t>
  </si>
  <si>
    <t>{Герой теряет 10% от текущего здоровья и восстанавливает союзной цели здоровье и ману в зависимости от потерянного здоровья.|n|n|cFFA085EDЭффективность восстановления: |r|cFF07B4C2190%|r}</t>
  </si>
  <si>
    <t>{英雄失去当前生命值的10%，并根据失去的生命值恢复盟军目标的生命值和法力值。|n|n|cFFA085ED恢复效率:|r|cFF07B4C2190%|r}</t>
  </si>
  <si>
    <t>STRING 3537</t>
  </si>
  <si>
    <t>{(8 юнитов)}</t>
  </si>
  <si>
    <t>{(注释8 юнитов)}</t>
  </si>
  <si>
    <t>STRING 3538</t>
  </si>
  <si>
    <t>{Воскрешает ближайших дружественных юнитов.|n|n|cFFA085EDКоличество воскрешенных: |r|cFF07B4C28|r|n|cFFA085EDПерезарядка: |r|cFF07B4C2140 сек.|r|n|n|cFF00C850Пассивный эффект:|r|n|nОбласть действия "Святого долга" увеличивается на 20%.}</t>
  </si>
  <si>
    <t>{复活附近的友军单位。|n|n|cFFA085ED复活的数量: |r|cFF07B4C28|r|n|cFFA085EDcd: |r|cFF07B4C2140 秒.|r|n|n|cFF00C850被动效应:|r|n|n“圣职”的范围增加了20%。}</t>
  </si>
  <si>
    <t>STRING 3540</t>
  </si>
  <si>
    <t>{Освящение}</t>
  </si>
  <si>
    <t>{奉献}</t>
  </si>
  <si>
    <t>STRING 3544</t>
  </si>
  <si>
    <t>{Освящение (|cffffcc00Q|r)}</t>
  </si>
  <si>
    <t>{奉献(|cffffcc00Q|r)}</t>
  </si>
  <si>
    <t>STRING 3552</t>
  </si>
  <si>
    <t>{|cFFDF7AD8Улучшает выбранный предмет класса|r Обычный |cFFDF7AD8до предмета класса|r |cFFFFE35DОсвященный|r|cFFDF7AD8. Освященные предметы приобретают дополнительный бонус. Освященные предметы невозможно улучшить свитками или осквернить.}</t>
  </si>
  <si>
    <t>{|cFFDF7AD8将选定的|r 普通 |cFFDF7AD8物品升级为|r |cFFFFE35D神圣|r|cFFDF7AD8物品. 奉献物品将获得额外奖励，不能用于升级卷轴或被损坏的物品。}</t>
  </si>
  <si>
    <t>STRING 3561</t>
  </si>
  <si>
    <t>{Благодать, [|cffffcc00Уровень %d|r] (|cffffcc00Q|r)}</t>
  </si>
  <si>
    <t>{圣恩, [|cffffcc00等级 %d|r] (|cffffcc00Q|r)}</t>
  </si>
  <si>
    <t>STRING 3562</t>
  </si>
  <si>
    <t>{Мгновенно исцеляет указанного дружественного юнита. Может нанести 60% урона вражеской нежити, при силе способностей 300+ урон увеличивается до 90%.|n|n|cFFA085EDСила исцеления: |r|cFF07B4C2200 (+100) + (75% сила умений) ед.|r}</t>
  </si>
  <si>
    <t>{立即治疗指定的友军单位。可以对敌方不死生物造成60%的伤害，拥有300+技能强度，伤害增加到90%|n|n|cFFA085ED治愈的力量:|r|cFF07B4C2200 (+100) + (75% 技能强度) 单位|r}</t>
  </si>
  <si>
    <t>STRING 3563</t>
  </si>
  <si>
    <t>{Благодать, [|cffffcc00Уровень 1|r] (|cffffcc00Q|r)}</t>
  </si>
  <si>
    <t>{圣恩, [|cffffcc00等级 1|r] (|cffffcc00Q|r)}</t>
  </si>
  <si>
    <t>STRING 3564</t>
  </si>
  <si>
    <t>{Благодать, [|cffffcc00Уровень 2|r] (|cffffcc00Q|r)}</t>
  </si>
  <si>
    <t>{圣恩, [|cffffcc00等级 2|r] (|cffffcc00Q|r)}</t>
  </si>
  <si>
    <t>STRING 3565</t>
  </si>
  <si>
    <t>{Благодать, [|cffffcc00Уровень 3|r] (|cffffcc00Q|r)}</t>
  </si>
  <si>
    <t>{圣恩, [|cffffcc00等级 3|r] (|cffffcc00Q|r)}</t>
  </si>
  <si>
    <t>STRING 3566</t>
  </si>
  <si>
    <t>{Благодать, [|cffffcc00Уровень 4|r] (|cffffcc00Q|r)}</t>
  </si>
  <si>
    <t>{圣恩, [|cffffcc00等级 4|r] (|cffffcc00Q|r)}</t>
  </si>
  <si>
    <t>STRING 3567</t>
  </si>
  <si>
    <t>{Благодать, [|cffffcc00Уровень 5|r] (|cffffcc00Q|r)}</t>
  </si>
  <si>
    <t>{圣恩, [|cffffcc00等级 5|r] (|cffffcc00Q|r)}</t>
  </si>
  <si>
    <t>STRING 3568</t>
  </si>
  <si>
    <t>{Мгновенно исцеляет указанного дружественного юнита. Может нанести 60% урона вражеской нежити, при силе способностей 300+ урон увеличивается до 90%.|n|n|cFFA085EDСила исцеления: |r|cFF07B4C2200 + (75% сила умений) ед.|r}</t>
  </si>
  <si>
    <t>{立即治疗指定的友军单位。可以对敌方不死生物造成60%的伤害，拥有300+技能强度，伤害增加到90%|n|n|cFFA085ED治愈的力量:|r|cFF07B4C2200 + (75% 技能强度) 单位|r}</t>
  </si>
  <si>
    <t>STRING 3569</t>
  </si>
  <si>
    <t>{Мгновенно исцеляет указанного дружественного юнита. Может нанести 60% урона вражеской нежити, при силе способностей 300+ урон увеличивается до 90%.|n|n|cFFA085EDСила исцеления: |r|cFF07B4C2300 + (75% сила умений) ед.|r}</t>
  </si>
  <si>
    <t>{立即治疗指定的友军单位。可以对敌方不死生物造成60%的伤害，拥有300+技能强度，伤害增加到90%|n|n|cFFA085ED治愈的力量:|r|cFF07B4C2300 + (75% 技能强度) 单位|r}</t>
  </si>
  <si>
    <t>STRING 3570</t>
  </si>
  <si>
    <t>{Мгновенно исцеляет указанного дружественного юнита. Может нанести 60% урона вражеской нежити, при силе способностей 300+ урон увеличивается до 90%.|n|n|cFFA085EDСила исцеления: |r|cFF07B4C2400 + (75% сила умений) ед.|r}</t>
  </si>
  <si>
    <t>{立即治疗指定的友军单位。可以对敌方不死生物造成60%的伤害，拥有300+技能强度，伤害增加到90%|n|n|cFFA085ED治愈的力量:|r|cFF07B4C2400 + (75% 技能强度) 单位|r}</t>
  </si>
  <si>
    <t>STRING 3571</t>
  </si>
  <si>
    <t>{Мгновенно исцеляет указанного дружественного юнита. Может нанести 60% урона вражеской нежити, при силе способностей 300+ урон увеличивается до 90%.|n|n|cFFA085EDСила исцеления: |r|cFF07B4C2500 + (75% сила умений) ед.|r}</t>
  </si>
  <si>
    <t>{立即治疗指定的友军单位。可以对敌方不死生物造成60%的伤害，拥有300+技能强度，伤害增加到90%|n|n|cFFA085ED治愈的力量:|r|cFF07B4C2500 + (75% 技能强度) 单位|r}</t>
  </si>
  <si>
    <t>STRING 3572</t>
  </si>
  <si>
    <t>{Мгновенно исцеляет указанного дружественного юнита. Может нанести 60% урона вражеской нежити, при силе способностей 300+ урон увеличивается до 90%.|n|n|cFFA085EDСила исцеления: |r|cFF07B4C2600 + (75% сила умений) ед.|r}</t>
  </si>
  <si>
    <t>{立即治疗指定的友军单位。可以对敌方不死生物造成60%的伤害，拥有300+技能强度，伤害增加到90%|n|n|cFFA085ED治愈的力量:|r|cFF07B4C2600 + (75% 技能强度) 单位|r}</t>
  </si>
  <si>
    <t>STRING 3574</t>
  </si>
  <si>
    <t>{(благодать)}</t>
  </si>
  <si>
    <t>{(注释圣恩)}</t>
  </si>
  <si>
    <t>STRING 3575</t>
  </si>
  <si>
    <t>{Заживление ран}</t>
  </si>
  <si>
    <t>{愈合}</t>
  </si>
  <si>
    <t>STRING 3576</t>
  </si>
  <si>
    <t>{Заживление ран [|cffffcc00Уровень %d|r] (|cffffcc00W|r)}</t>
  </si>
  <si>
    <t>{愈合 [|cffffcc00等级 %d|r] (|cffffcc00W|r)}</t>
  </si>
  <si>
    <t>STRING 3579</t>
  </si>
  <si>
    <t>{Заживление ран, [|cffffcc00Уровень 1|r] (|cffffcc00W|r)}</t>
  </si>
  <si>
    <t>{愈合, [|cffffcc00等级 1|r] (|cffffcc00W|r)}</t>
  </si>
  <si>
    <t>STRING 3580</t>
  </si>
  <si>
    <t>{Заживление ран, [|cffffcc00Уровень 2|r] (|cffffcc00W|r)}</t>
  </si>
  <si>
    <t>{愈合, [|cffffcc00等级 2|r] (|cffffcc00W|r)}</t>
  </si>
  <si>
    <t>STRING 3581</t>
  </si>
  <si>
    <t>{Заживление ран, [|cffffcc00Уровень 3|r] (|cffffcc00W|r)}</t>
  </si>
  <si>
    <t>{愈合, [|cffffcc00等级 3|r] (|cffffcc00W|r)}</t>
  </si>
  <si>
    <t>STRING 3582</t>
  </si>
  <si>
    <t>{Заживление ран, [|cffffcc00Уровень 4|r] (|cffffcc00W|r)}</t>
  </si>
  <si>
    <t>{愈合, [|cffffcc00等级 4|r] (|cffffcc00W|r)}</t>
  </si>
  <si>
    <t>STRING 3583</t>
  </si>
  <si>
    <t>{Заживление ран, [|cffffcc00Уровень 5|r] (|cffffcc00W|r)}</t>
  </si>
  <si>
    <t>{愈合, [|cffffcc00等级 5|r] (|cffffcc00W|r)}</t>
  </si>
  <si>
    <t>STRING 3584</t>
  </si>
  <si>
    <t>{Восстанавливает здоровье герою и ближайшим дружественным юнитам (область 500).|n|n|cFFA085EDСила исцеления: |r|cFF07B4C260 (+30) + (35% сила умений) ед.|r}</t>
  </si>
  <si>
    <t>{恢复英雄和附近友军单位的生命值 (范围 500).|n|n|cFFA085ED治疗技能:|r|cFF07B4C260 (+30) + (35% 技能强度) 点|r}</t>
  </si>
  <si>
    <t>STRING 3585</t>
  </si>
  <si>
    <t>{Восстанавливает здоровье герою и ближайшим дружественным юнитам (область 500).|n|n|cFFA085EDСила исцеления: |r|cFF07B4C260 + (35% сила умений) ед.|r}</t>
  </si>
  <si>
    <t>{恢复英雄和附近友军单位的生命值 (范围 500).|n|n|cFFA085ED治疗技能:|r|cFF07B4C260 + (35% 技能强度) 点|r}</t>
  </si>
  <si>
    <t>STRING 3586</t>
  </si>
  <si>
    <t>{Восстанавливает здоровье герою и ближайшим дружественным юнитам (область 500).|n|n|cFFA085EDСила исцеления: |r|cFF07B4C290 + (35% сила умений) ед.|r}</t>
  </si>
  <si>
    <t>{恢复英雄和附近友军单位的生命值 (范围 500).|n|n|cFFA085ED治疗技能:|r|cFF07B4C290 + (35% 技能强度) 点|r}</t>
  </si>
  <si>
    <t>STRING 3587</t>
  </si>
  <si>
    <t>{Восстанавливает здоровье герою и ближайшим дружественным юнитам (область 500).|n|n|cFFA085EDСила исцеления: |r|cFF07B4C2120 + (35% сила умений) ед.|r}</t>
  </si>
  <si>
    <t>{恢复英雄和附近友军单位的生命值 (范围 500).|n|n|cFFA085ED治疗技能:|r|cFF07B4C2120 + (35% 技能强度) 点|r}</t>
  </si>
  <si>
    <t>STRING 3588</t>
  </si>
  <si>
    <t>{Восстанавливает здоровье герою и ближайшим дружественным юнитам (область 500).|n|n|cFFA085EDСила исцеления: |r|cFF07B4C2150 + (35% сила умений) ед.|r}</t>
  </si>
  <si>
    <t>{恢复英雄和附近友军单位的生命值 (范围 500).|n|n|cFFA085ED治疗技能:|r|cFF07B4C2150 + (35% 技能强度) 点|r}</t>
  </si>
  <si>
    <t>STRING 3589</t>
  </si>
  <si>
    <t>{Восстанавливает здоровье герою и ближайшим дружественным юнитам (область 500).|n|n|cFFA085EDСила исцеления: |r|cFF07B4C2180 + (35% сила умений) ед.|r}</t>
  </si>
  <si>
    <t>{恢复英雄和附近友军单位的生命值 (范围 500).|n|n|cFFA085ED治疗技能:|r|cFF07B4C2180 + (35% 技能强度) 点|r}</t>
  </si>
  <si>
    <t>STRING 3590</t>
  </si>
  <si>
    <t>{Святой долг}</t>
  </si>
  <si>
    <t>{圣职}</t>
  </si>
  <si>
    <t>STRING 3592</t>
  </si>
  <si>
    <t>{Смерть героя вызывает взрыв, наносящий огромный урон противникам вокруг.|n|n|cFFA085EDОбласть поражения: |r|cFF07B4C2300 ед.|r|n|cFFA085EDНаносимый урон: |r|cFF07B4C2350 + (125% сила умений) ед.|r}</t>
  </si>
  <si>
    <t>{英雄死亡会引发爆炸，对附近的敌人造成巨大伤害。|n|n|cFFA085ED伤害范围:|r|cFF07B4C2300|r|n|cFFA085ED造成伤害:|r|cFF07B4C2350 + (125%技能强度)点|r}</t>
  </si>
  <si>
    <t>STRING 3594</t>
  </si>
  <si>
    <t>{+10% atk speed}</t>
  </si>
  <si>
    <t>{+10% 攻速}</t>
  </si>
  <si>
    <t>STRING 3595</t>
  </si>
  <si>
    <t>{Заклятие немоты}</t>
  </si>
  <si>
    <t>{沉默}</t>
  </si>
  <si>
    <t>STRING 3596</t>
  </si>
  <si>
    <t>{Заклятие немоты, (|cffffcc00R|r)}</t>
  </si>
  <si>
    <t>{沉默(|cffffcc00R|r)}</t>
  </si>
  <si>
    <t>STRING 3599</t>
  </si>
  <si>
    <t>{Все вражеские единицы в области действия лишаются атаки и своих умений, а также замедляются на 75%.|n|n|cFFA085EDОбласть воздействия: |r|cFF07B4C2400|r|n|cFFA085EDВремя действия: |r|cFF07B4C215 сек. (герои 5 сек.)|r}</t>
  </si>
  <si>
    <t>{行动范围内的所有敌方单位被剥夺攻击和技能，同时减速75%。|n|n|cFFA085ED影响范围: |r|cFF07B4C2400|r|n|cFFA085ED行动持续时间: |r|cFF07B4C215 秒.(英雄5秒。) |r}</t>
  </si>
  <si>
    <t>STRING 3602</t>
  </si>
  <si>
    <t>{Заклятие немоты, [|cffffcc00Уровень 2|r] (|cffffcc00R|r)}</t>
  </si>
  <si>
    <t>{沉默, [|cffffcc00等级 2|r] (|cffffcc00R|r)}</t>
  </si>
  <si>
    <t>STRING 3603</t>
  </si>
  <si>
    <t>{(хранительница глубин)}</t>
  </si>
  <si>
    <t>{(注释хранительница глубин)}</t>
  </si>
  <si>
    <t>STRING 3604</t>
  </si>
  <si>
    <t>{Сожжение маны, [|cffffcc00Уровень %d|r] (|cffffcc00E|r)}</t>
  </si>
  <si>
    <t>{法力燃烧, [|cffffcc00等级 %d|r] (|cffffcc00E|r)}</t>
  </si>
  <si>
    <t>STRING 3605</t>
  </si>
  <si>
    <t>{Атаки героя сжигают ману противника, при этом нанося дополнительный урон. Героям сжигается в 2 раза меньше маны.|n|n|cFFA085EDСожжение маны: |r|cFF07B4C220 (+20) ед.|n|n|r|cFFE60000Орб-эффект|r}</t>
  </si>
  <si>
    <t>{英雄的攻击会燃烧敌人的法力值，并额外造成等额伤害，对英雄效果减半。|n|n|cFFA085ED法力燃烧:|r|cFF07B4C220 (+20) 点。|n|n|r|cFFE60000法球效果|r}</t>
  </si>
  <si>
    <t>STRING 3606</t>
  </si>
  <si>
    <t>{Атаки героя сжигают ману противника, при этом нанося дополнительный урон. Героям сжигается в 2 раза меньше маны.|n|n|cFFA085EDСожжение маны: |r|cFF07B4C220 ед.|n|n|r|cFFE60000Орб-эффект|r}</t>
  </si>
  <si>
    <t>{英雄的攻击会燃烧敌人的法力值，并额外造成等额伤害，对英雄效果减半。|n|n|cFFA085ED法力燃烧:|r|cFF07B4C220 点。|n|n|r|cFFE60000法球效果|r}</t>
  </si>
  <si>
    <t>STRING 3607</t>
  </si>
  <si>
    <t>{Атаки героя сжигают ману противника, при этом нанося дополнительный урон. Героям сжигается в 2 раза меньше маны.|n|n|cFFA085EDСожжение маны: |r|cFF07B4C240 ед.|n|n|r|cFFE60000Орб-эффект|r}</t>
  </si>
  <si>
    <t>{英雄的攻击会燃烧敌人的法力值，并额外造成等额伤害，对英雄效果减半。|n|n|cFFA085ED法力燃烧:|r|cFF07B4C240点。|n|n|r|cFFE60000法球效果|r}</t>
  </si>
  <si>
    <t>STRING 3608</t>
  </si>
  <si>
    <t>{Атаки героя сжигают ману противника, при этом нанося дополнительный урон. Героям сжигается в 2 раза меньше маны.|n|n|cFFA085EDСожжение маны: |r|cFF07B4C260 ед.|n|n|r|cFFE60000Орб-эффект|r}</t>
  </si>
  <si>
    <t>{英雄的攻击会燃烧敌人的法力值，并额外造成等额伤害，对英雄效果减半。|n|n|cFFA085ED法力燃烧:|r|cFF07B4C260 点。|n|n|r|cFFE60000法球效果|r}</t>
  </si>
  <si>
    <t>STRING 3609</t>
  </si>
  <si>
    <t>{Атаки героя сжигают ману противника, при этом нанося дополнительный урон. Героям сжигается в 2 раза меньше маны.|n|n|cFFA085EDСожжение маны: |r|cFF07B4C280 ед.|n|n|r|cFFE60000Орб-эффект|r}</t>
  </si>
  <si>
    <t>{英雄的攻击会燃烧敌人的法力值，并额外造成等额伤害，对英雄效果减半。|n|n|cFFA085ED法力燃烧:|r|cFF07B4C280点。|n|n|r|cFFE60000法球效果|r}</t>
  </si>
  <si>
    <t>STRING 3610</t>
  </si>
  <si>
    <t>{Атаки героя сжигают ману противника, при этом нанося дополнительный урон. Героям сжигается в 2 раза меньше маны.|n|n|cFFA085EDСожжение маны: |r|cFF07B4C2100 ед.|n|n|r|cFFE60000Орб-эффект|r}</t>
  </si>
  <si>
    <t>{英雄的攻击会燃烧敌人的法力值，并额外造成等额伤害，对英雄效果减半。|n|n|cFFA085ED法力燃烧:|r|cFF07B4C300点。|n|n|r|cFFE60000法球效果|r}</t>
  </si>
  <si>
    <t>STRING 3611</t>
  </si>
  <si>
    <t>{Сожжение маны, [|cffffcc00Уровень 1|r]}</t>
  </si>
  <si>
    <t>{法力燃烧, [|cffffcc00等级 1|r]}</t>
  </si>
  <si>
    <t>STRING 3612</t>
  </si>
  <si>
    <t>{Сожжение маны, [|cffffcc00Уровень 2|r]}</t>
  </si>
  <si>
    <t>{法力燃烧, [|cffffcc00等级 2|r]}</t>
  </si>
  <si>
    <t>STRING 3613</t>
  </si>
  <si>
    <t>{Сожжение маны, [|cffffcc00Уровень 3|r]}</t>
  </si>
  <si>
    <t>{法力燃烧, [|cffffcc00等级 3|r]}</t>
  </si>
  <si>
    <t>STRING 3614</t>
  </si>
  <si>
    <t>{Сожжение маны, [|cffffcc00Уровень 4|r]}</t>
  </si>
  <si>
    <t>{法力燃烧, [|cffffcc00等级 4|r]}</t>
  </si>
  <si>
    <t>STRING 3615</t>
  </si>
  <si>
    <t>{Сожжение маны, [|cffffcc00Уровень 5|r]}</t>
  </si>
  <si>
    <t>{法力燃烧, [|cffffcc00等级 5|r]}</t>
  </si>
  <si>
    <t>STRING 3617</t>
  </si>
  <si>
    <t>{Взгляд медузы}</t>
  </si>
  <si>
    <t>{海蜇粉末}</t>
  </si>
  <si>
    <t>STRING 3618</t>
  </si>
  <si>
    <t>{Взгляд медузы, [|cffffcc00Уровень %d|r] (|cffffcc00W|r)}</t>
  </si>
  <si>
    <t>{海蜇粉末, [|cffffcc00等级 %d|r] (|cffffcc00W|r)}</t>
  </si>
  <si>
    <t>STRING 3621</t>
  </si>
  <si>
    <t>{Взгляд медузы, [|cffffcc00Уровень 1|r] (|cffffcc00W|r)}</t>
  </si>
  <si>
    <t>{海蜇粉末, [|cffffcc00等级 1|r] (|cffffcc00W|r)}</t>
  </si>
  <si>
    <t>STRING 3622</t>
  </si>
  <si>
    <t>{Взгляд медузы, [|cffffcc00Уровень 2|r] (|cffffcc00W|r)}</t>
  </si>
  <si>
    <t>{海蜇粉末, [|cffffcc00等级 2|r] (|cffffcc00W|r)}</t>
  </si>
  <si>
    <t>STRING 3623</t>
  </si>
  <si>
    <t>{Взгляд медузы, [|cffffcc00Уровень 3|r] (|cffffcc00W|r)}</t>
  </si>
  <si>
    <t>{海蜇粉末, [|cffffcc00等级 3|r] (|cffffcc00W|r)}</t>
  </si>
  <si>
    <t>STRING 3624</t>
  </si>
  <si>
    <t>{Взгляд медузы, [|cffffcc00Уровень 4|r] (|cffffcc00W|r)}</t>
  </si>
  <si>
    <t>{海蜇粉末, [|cffffcc00等级 4|r] (|cffffcc00W|r)}</t>
  </si>
  <si>
    <t>STRING 3625</t>
  </si>
  <si>
    <t>{Взгляд медузы, [|cffffcc00Уровень 5|r] (|cffffcc00W|r)}</t>
  </si>
  <si>
    <t>{海蜇粉末, [|cffffcc00等级 5|r] (|cffffcc00W|r)}</t>
  </si>
  <si>
    <t>STRING 3626</t>
  </si>
  <si>
    <t>{Снимает все положительные эффекты с врагов в указанной области и наносит урон.|n|n|cFFA085EDОбласть воздействия: |r|cFF07B4C2200 (+50) ед.|r|n|cFFA085EDНаносимый урон: |r|cFF07B4C230 (+15) + (85% сила умений) ед.|r}</t>
  </si>
  <si>
    <t>{移除指定区域内敌人的所有正面效果并造成伤害.|n|n|cFFA085ED影响范围: |r|cFF07B4C2200 (+50) 单位|r|n|cFFA085ED造成的伤害:|r|cFF07B4C230 (+15) + (85% 技能强度) 单位|r}</t>
  </si>
  <si>
    <t>STRING 3627</t>
  </si>
  <si>
    <t>{Снимает все положительные эффекты с врагов в указанной области и наносит урон.|n|n|cFFA085EDОбласть воздействия: |r|cFF07B4C2200 ед.|r|n|cFFA085EDНаносимый урон: |r|cFF07B4C230 + (85% сила умений) ед.|r}</t>
  </si>
  <si>
    <t>{移除指定区域内敌人的所有正面效果并造成伤害.|n|n|cFFA085ED影响范围: |r|cFF07B4C2200 单位|r|n|cFFA085ED造成的伤害:|r|cFF07B4C230 + (85% 技能强度) 单位|r}</t>
  </si>
  <si>
    <t>STRING 3628</t>
  </si>
  <si>
    <t>{Снимает все положительные эффекты с врагов в указанной области и наносит урон.|n|n|cFFA085EDОбласть воздействия: |r|cFF07B4C2250 ед.|r|n|cFFA085EDНаносимый урон: |r|cFF07B4C245 + (85% сила умений) ед.|r}</t>
  </si>
  <si>
    <t>{移除指定区域内敌人的所有正面效果并造成伤害.|n|n|cFFA085ED影响范围: |r|cFF07B4C2250 单位|r|n|cFFA085ED造成的伤害:|r|cFF07B4C245 + (85% 技能强度) 单位|r}</t>
  </si>
  <si>
    <t>STRING 3629</t>
  </si>
  <si>
    <t>{Снимает все положительные эффекты с врагов в указанной области и наносит урон.|n|n|cFFA085EDОбласть воздействия: |r|cFF07B4C2300 ед.|r|n|cFFA085EDНаносимый урон: |r|cFF07B4C260 + (85% сила умений) ед.|r}</t>
  </si>
  <si>
    <t>{移除指定区域内敌人的所有正面效果并造成伤害.|n|n|cFFA085ED影响范围: |r|cFF07B4C2300 单位|r|n|cFFA085ED造成的伤害:|r|cFF07B4C260 + (85% 技能强度) 单位|r}</t>
  </si>
  <si>
    <t>STRING 3630</t>
  </si>
  <si>
    <t>{Снимает все положительные эффекты с врагов в указанной области и наносит урон.|n|n|cFFA085EDОбласть воздействия: |r|cFF07B4C2350 ед.|r|n|cFFA085EDНаносимый урон: |r|cFF07B4C275 + (85% сила умений) ед.|r}</t>
  </si>
  <si>
    <t>{移除指定区域内敌人的所有正面效果并造成伤害.|n|n|cFFA085ED影响范围: |r|cFF07B4C2350 单位|r|n|cFFA085ED造成的伤害:|r|cFF07B4C275 + (85% 技能强度) 单位|r}</t>
  </si>
  <si>
    <t>STRING 3631</t>
  </si>
  <si>
    <t>{Снимает все положительные эффекты с врагов в указанной области и наносит урон.|n|n|cFFA085EDОбласть воздействия: |r|cFF07B4C2400 ед.|r|n|cFFA085EDНаносимый урон: |r|cFF07B4C290 + (85% сила умений) ед.|r}</t>
  </si>
  <si>
    <t>{移除指定区域内敌人的所有正面效果并造成伤害.|n|n|cFFA085ED影响范围: |r|cFF07B4C2400 单位|r|n|cFFA085ED造成的伤害:|r|cFF07B4C290 + (85% 技能强度) 单位|r}</t>
  </si>
  <si>
    <t>STRING 3634</t>
  </si>
  <si>
    <t>{Герой становится невидимым и начинает регенерировать 6% здоровья в сек. Время действия - 10 сек.}</t>
  </si>
  <si>
    <t>{英雄变为隐形，并开始每秒恢复6%的生命值。持续10秒。}</t>
  </si>
  <si>
    <t>STRING 3635</t>
  </si>
  <si>
    <t>{Отход, (|cffffcc00D|r)}</t>
  </si>
  <si>
    <t>{且战且退, (|cffffcc00D|r)}</t>
  </si>
  <si>
    <t>STRING 3636</t>
  </si>
  <si>
    <t>{Отход}</t>
  </si>
  <si>
    <t>{且战且退}</t>
  </si>
  <si>
    <t>STRING 3637</t>
  </si>
  <si>
    <t>{Конец страданиям}</t>
  </si>
  <si>
    <t>{痛苦至极}</t>
  </si>
  <si>
    <t>STRING 3638</t>
  </si>
  <si>
    <t>{Конец страданиям, [|cffffcc00Уровень %d|r] (|cffffcc00Q|r)}</t>
  </si>
  <si>
    <t>{痛苦至极, [|cffffcc00等级 %d|r] (|cffffcc00Q|r)}</t>
  </si>
  <si>
    <t>STRING 3641</t>
  </si>
  <si>
    <t>{Конец страданиям, [|cffffcc00Уровень 1|r] (|cffffcc00Q|r)}</t>
  </si>
  <si>
    <t>{痛苦至极, [|cffffcc00等级 1|r] (|cffffcc00Q|r)}</t>
  </si>
  <si>
    <t>STRING 3642</t>
  </si>
  <si>
    <t>{Конец страданиям, [|cffffcc00Уровень 2|r] (|cffffcc00Q|r)}</t>
  </si>
  <si>
    <t>{痛苦至极, [|cffffcc00等级 2|r] (|cffffcc00Q|r)}</t>
  </si>
  <si>
    <t>STRING 3643</t>
  </si>
  <si>
    <t>{Конец страданиям, [|cffffcc00Уровень 3|r] (|cffffcc00Q|r)}</t>
  </si>
  <si>
    <t>{痛苦至极, [|cffffcc00等级 3|r] (|cffffcc00Q|r)}</t>
  </si>
  <si>
    <t>STRING 3644</t>
  </si>
  <si>
    <t>{Конец страданиям, [|cffffcc00Уровень 4|r] (|cffffcc00Q|r)}</t>
  </si>
  <si>
    <t>{痛苦至极, [|cffffcc00等级 4|r] (|cffffcc00Q|r)}</t>
  </si>
  <si>
    <t>STRING 3645</t>
  </si>
  <si>
    <t>{Конец страданиям, [|cffffcc00Уровень 5|r] (|cffffcc00Q|r)}</t>
  </si>
  <si>
    <t>{痛苦至极, [|cffffcc00等级 5|r] (|cffffcc00Q|r)}</t>
  </si>
  <si>
    <t>STRING 3648</t>
  </si>
  <si>
    <t>{Наносит урон указанному врагу. Чем меньше запас здоровья цели, тем больше урона нанесет умение вплоть до 200% урона.|n|n|cFFA085EDУрон: |r|cFF07B4C2100 (+75) + (75% сила умений) ед.|r}</t>
  </si>
  <si>
    <t>{对目标敌人造成伤害。目标生命值越低，技能造成的伤害就越高，最高可达 200% 伤害。|n|n|cFFA085ED伤害:|r|cFF07B4C2100 (+75) + (75% 技能强度) 点.|r}</t>
  </si>
  <si>
    <t>STRING 3649</t>
  </si>
  <si>
    <t>{Наносит урон указанному врагу. Чем меньше запас здоровья цели, тем больше урона нанесет умение вплоть до 200% урона.|n|n|cFFA085EDУрон: |r|cFF07B4C2100 + (75% сила умений) ед.|r}</t>
  </si>
  <si>
    <t>{对目标敌人造成伤害。目标生命值越低，技能造成的伤害就越高，最高可达 200% 伤害。|n|n|cFFA085ED伤害:|r|cFF07B4C2100 + (75% 技能强度) 点|r}</t>
  </si>
  <si>
    <t>STRING 3650</t>
  </si>
  <si>
    <t>{Наносит урон указанному врагу. Чем меньше запас здоровья цели, тем больше урона нанесет умение вплоть до 200% урона.|n|n|cFFA085EDУрон: |r|cFF07B4C2175 + (75% сила умений) ед.|r}</t>
  </si>
  <si>
    <t>{对目标敌人造成伤害。目标生命值越低，技能造成的伤害就越高，最高可达 200% 伤害。|n|n|cFFA085ED伤害:|r|cFF07B4C2175 + (75% 技能强度) 点.|r}</t>
  </si>
  <si>
    <t>STRING 3651</t>
  </si>
  <si>
    <t>{Наносит урон указанному врагу. Чем меньше запас здоровья цели, тем больше урона нанесет умение вплоть до 200% урона.|n|n|cFFA085EDУрон: |r|cFF07B4C2250 + (75% сила умений) ед.|r}</t>
  </si>
  <si>
    <t>{对目标敌人造成伤害。目标生命值越低，技能造成的伤害就越高，最高可达 200% 伤害。|n|n|cFFA085ED伤害:|r|cFF07B4C2250 + (75% 技能强度) 点.|r}</t>
  </si>
  <si>
    <t>STRING 3652</t>
  </si>
  <si>
    <t>{Наносит урон указанному врагу. Чем меньше запас здоровья цели, тем больше урона нанесет умение вплоть до 200% урона.|n|n|cFFA085EDУрон: |r|cFF07B4C2325 + (75% сила умений) ед.|r}</t>
  </si>
  <si>
    <t>{对目标敌人造成伤害。目标生命值越低，技能造成的伤害就越高，最高可达 200% 伤害。|n|n|cFFA085ED伤害:|r|cFF07B4C2325 + (75% 技能强度) 点.|r}</t>
  </si>
  <si>
    <t>STRING 3653</t>
  </si>
  <si>
    <t>{Наносит урон указанному врагу. Чем меньше запас здоровья цели, тем больше урона нанесет умение вплоть до 200% урона.|n|n|cFFA085EDУрон: |r|cFF07B4C2400 + (75% сила умений) ед.|r}</t>
  </si>
  <si>
    <t>{对目标敌人造成伤害。 目标生命值越低，技能造成的伤害就越高，最高可达 200% 伤害。|n|n|cFFA085ED伤害:|r|cFF07B4C2400 + (75% 技能强度) 点|r}</t>
  </si>
  <si>
    <t>STRING 3656</t>
  </si>
  <si>
    <t>{Потрошение}</t>
  </si>
  <si>
    <t>{剔骨}</t>
  </si>
  <si>
    <t>STRING 3657</t>
  </si>
  <si>
    <t>{Потрошение, [|cffffcc00Уровень %d|r] (|cffffcc00E|r)}</t>
  </si>
  <si>
    <t>{剔骨, [|cffffcc00等级 %d|r] (|cffffcc00E|r)}</t>
  </si>
  <si>
    <t>STRING 3660</t>
  </si>
  <si>
    <t>{Потрошение, [|cffffcc00Уровень 1|r] (|cffffcc00E|r)}</t>
  </si>
  <si>
    <t>{剔骨, [|cffffcc00等级 1|r] (|cffffcc00E|r)}</t>
  </si>
  <si>
    <t>STRING 3661</t>
  </si>
  <si>
    <t>{Потрошение, [|cffffcc00Уровень 2|r] (|cffffcc00E|r)}</t>
  </si>
  <si>
    <t>{剔骨, [|cffffcc00等级 2|r] (|cffffcc00E|r)}</t>
  </si>
  <si>
    <t>STRING 3662</t>
  </si>
  <si>
    <t>{Потрошение, [|cffffcc00Уровень 3|r] (|cffffcc00E|r)}</t>
  </si>
  <si>
    <t>{剔骨, [|cffffcc00等级 3|r] (|cffffcc00E|r)}</t>
  </si>
  <si>
    <t>STRING 3663</t>
  </si>
  <si>
    <t>{Потрошение, [|cffffcc00Уровень 4|r] (|cffffcc00E|r)}</t>
  </si>
  <si>
    <t>{剔骨, [|cffffcc00等级 4|r] (|cffffcc00E|r)}</t>
  </si>
  <si>
    <t>STRING 3664</t>
  </si>
  <si>
    <t>{Потрошение, [|cffffcc00Уровень 5|r] (|cffffcc00E|r)}</t>
  </si>
  <si>
    <t>{剔骨, [|cffffcc00等级 5|r] (|cffffcc00E|r)}</t>
  </si>
  <si>
    <t>STRING 3665</t>
  </si>
  <si>
    <t>{Герой начинает неистово атаковать указанного врага. Во время действия умения герою нельзя будет отдать приказ, а цель будет оглушена. Время действия - 3 сек. Наследует эффект вампиризма при активном умении "Безумие".|n|n|cFFA085EDСуммарный урон: |r|cFF07B4C2200 (+150) + (125% сила умений) ед.|r}</t>
  </si>
  <si>
    <t>{英雄开始猛烈攻击指定的敌人，技能激活期间无法控制影响，目标则会被眩晕，持续3秒，可继承吸血效果。|n|n|cFFA085ED总伤害:|r|cFF07B4C2200 (+150) + (125% 技能强度) 点.|r}</t>
  </si>
  <si>
    <t>STRING 3666</t>
  </si>
  <si>
    <t>{Герой начинает неистово атаковать указанного врага. Во время действия умения герою нельзя будет отдать приказ, а цель будет оглушена. Время действия - 3 сек. Наследует эффект вампиризма при активном умении "Безумие".|n|n|cFFA085EDСуммарный урон: |r|cFF07B4C2200 + (125% сила умений) ед.|r}</t>
  </si>
  <si>
    <t>{英雄开始猛烈攻击指定的敌人，技能激活期间无法控制影响，目标则会被眩晕，持续3秒，可继承吸血效果。|n|n|cFFA085ED总伤害:|r|cFF07B4C2200 + (125% 技能强度) 点.|r}</t>
  </si>
  <si>
    <t>STRING 3667</t>
  </si>
  <si>
    <t>{Герой начинает неистово атаковать указанного врага. Во время действия умения герою нельзя будет отдать приказ, а цель будет оглушена. Время действия - 3 сек. Наследует эффект вампиризма при активном умении "Безумие".|n|n|cFFA085EDСуммарный урон: |r|cFF07B4C2350 + (125% сила умений) ед.|r}</t>
  </si>
  <si>
    <t>{英雄开始猛烈攻击指定的敌人，技能激活期间无法控制影响，目标则会被眩晕，持续3秒，可继承吸血效果。|n|n|cFFA085ED总伤害:|r|cFF07B4C2350 + (125% 技能强度) 点.|r}</t>
  </si>
  <si>
    <t>STRING 3668</t>
  </si>
  <si>
    <t>{Герой начинает неистово атаковать указанного врага. Во время действия умения герою нельзя будет отдать приказ, а цель будет оглушена. Время действия - 3 сек. Наследует эффект вампиризма при активном умении "Безумие".|n|n|cFFA085EDСуммарный урон: |r|cFF07B4C2500 + (125% сила умений) ед.|r}</t>
  </si>
  <si>
    <t>{英雄开始猛烈攻击指定的敌人，技能激活期间无法控制影响，目标则会被眩晕，持续3秒，可继承吸血效果。|n|n|cFFA085ED总伤害:|r|cFF07B4C2500 + (125% 技能强度) 点.|r}</t>
  </si>
  <si>
    <t>STRING 3669</t>
  </si>
  <si>
    <t>{Герой начинает неистово атаковать указанного врага. Во время действия умения герою нельзя будет отдать приказ, а цель будет оглушена. Время действия - 3 сек. Наследует эффект вампиризма при активном умении "Безумие".|n|n|cFFA085EDСуммарный урон: |r|cFF07B4C2650 + (125% сила умений) ед.|r}</t>
  </si>
  <si>
    <t>{英雄开始猛烈攻击指定的敌人，技能激活期间无法控制影响，目标则会被眩晕，持续3秒，可继承吸血效果。|n|n|cFFA085ED总伤害:|r|cFF07B4C2650 + (125% 技能强度) 点.|r}</t>
  </si>
  <si>
    <t>STRING 3670</t>
  </si>
  <si>
    <t>{Герой начинает неистово атаковать указанного врага. Во время действия умения герою нельзя будет отдать приказ, а цель будет оглушена. Время действия - 3 сек. Наследует эффект вампиризма при активном умении "Безумие".|n|n|cFFA085EDСуммарный урон: |r|cFF07B4C2800 + (125% сила умений) ед.|r}</t>
  </si>
  <si>
    <t>{英雄开始猛烈攻击指定的敌人，技能激活期间无法控制影响，目标则会被眩晕，持续3秒，可继承吸血效果。|n|n|cFFA085ED总伤害:|r|cFF07B4C2800 + (125% 技能强度) 点.|r}</t>
  </si>
  <si>
    <t>STRING 3671</t>
  </si>
  <si>
    <t>{(эффект, темные руки)}</t>
  </si>
  <si>
    <t>{(注释效果,темные руки)}</t>
  </si>
  <si>
    <t>STRING 3674</t>
  </si>
  <si>
    <t>{Безумие, [|cffffcc00Уровень %d|r] (|cffffcc00W|r)}</t>
  </si>
  <si>
    <t>{疯狂, [|cffffcc00等级 %d|r] (|cffffcc00W|r)}</t>
  </si>
  <si>
    <t>STRING 3675</t>
  </si>
  <si>
    <t>{Повышает скорость атаки и передвижения героя, а также дает временный вампиризм (30%). Время действия - 16 сек.|n|n|cFFA085EDУвеличение скорости передвижения: |r|cFF07B4C220 (+5)%|r|n|cFFA085EDУвеличение скорости атаки: |r|cFF07B4C240 (+10)%|r}</t>
  </si>
  <si>
    <t>{增加英雄的攻速和移速，同时提供吸血效果（30%），持续16 秒|n|n|cFFA085ED移动速度加成:|r|cFF07B4C220 (+5)%|r|n|cFFA085ED增加攻击速度:|r|cFF07B4C240 (+10)%|r}</t>
  </si>
  <si>
    <t>STRING 3676</t>
  </si>
  <si>
    <t>{Безумие, [|cffffcc00Уровень 1|r] (|cffffcc00W|r)}</t>
  </si>
  <si>
    <t>{疯狂, [|cffffcc00等级 1|r] (|cffffcc00W|r)}</t>
  </si>
  <si>
    <t>STRING 3677</t>
  </si>
  <si>
    <t>{Безумие, [|cffffcc00Уровень 2|r] (|cffffcc00W|r)}</t>
  </si>
  <si>
    <t>{疯狂, [|cffffcc00等级 2|r] (|cffffcc00W|r)}</t>
  </si>
  <si>
    <t>STRING 3678</t>
  </si>
  <si>
    <t>{Безумие, [|cffffcc00Уровень 3|r] (|cffffcc00W|r)}</t>
  </si>
  <si>
    <t>{疯狂, [|cffffcc00等级 3|r] (|cffffcc00W|r)}</t>
  </si>
  <si>
    <t>STRING 3679</t>
  </si>
  <si>
    <t>{Безумие, [|cffffcc00Уровень 4|r] (|cffffcc00W|r)}</t>
  </si>
  <si>
    <t>{疯狂, [|cffffcc00等级 4|r] (|cffffcc00W|r)}</t>
  </si>
  <si>
    <t>STRING 3680</t>
  </si>
  <si>
    <t>{Безумие, [|cffffcc00Уровень 5|r] (|cffffcc00W|r)}</t>
  </si>
  <si>
    <t>{疯狂, [|cffffcc00等级 5|r] (|cffffcc00W|r)}</t>
  </si>
  <si>
    <t>STRING 3681</t>
  </si>
  <si>
    <t>{Повышает скорость атаки и передвижения героя, а также дает временный вампиризм (30%). Время действия - 16 сек.|n|n|cFFA085EDУвеличение скорости передвижения: |r|cFF07B4C220%|r|n|cFFA085EDУвеличение скорости атаки: |r|cFF07B4C240%|r}</t>
  </si>
  <si>
    <t>{增加英雄的攻速和移速，同时提供吸血效果（30%），持续16 秒|n|n|cFFA085ED移动速度加成:|r|cFF07B4C220%|r|n|cFFA085ED增加攻击速度:|r|cFF07B4C240%|r}</t>
  </si>
  <si>
    <t>STRING 3682</t>
  </si>
  <si>
    <t>{Повышает скорость атаки и передвижения героя, а также дает временный вампиризм (30%). Время действия - 16 сек.|n|n|cFFA085EDУвеличение скорости передвижения: |r|cFF07B4C225%|r|n|cFFA085EDУвеличение скорости атаки: |r|cFF07B4C250%|r}</t>
  </si>
  <si>
    <t>{增加英雄的攻速和移速，同时提供吸血效果（30%），持续16 秒|n|n|cFFA085ED移动速度加成:|r|cFF07B4C225%|r|n|cFFA085ED增加攻击速度:|r|cFF07B4C250%|r}</t>
  </si>
  <si>
    <t>STRING 3683</t>
  </si>
  <si>
    <t>{Повышает скорость атаки и передвижения героя, а также дает временный вампиризм (30%). Время действия - 16 сек.|n|n|cFFA085EDУвеличение скорости передвижения: |r|cFF07B4C230%|r|n|cFFA085EDУвеличение скорости атаки: |r|cFF07B4C260%|r}</t>
  </si>
  <si>
    <t>{增加英雄的攻速和移速，同时提供吸血效果（30%），持续16 秒|n|n|cFFA085ED移动速度加成:|r|cFF07B4C230%|r|n|cFFA085ED增加攻击速度:|r|cFF07B4C260%|r}</t>
  </si>
  <si>
    <t>STRING 3684</t>
  </si>
  <si>
    <t>{Повышает скорость атаки и передвижения героя, а также дает временный вампиризм (30%). Время действия - 16 сек.|n|n|cFFA085EDУвеличение скорости передвижения: |r|cFF07B4C235%|r|n|cFFA085EDУвеличение скорости атаки: |r|cFF07B4C270%|r}</t>
  </si>
  <si>
    <t>{增加英雄的攻速和移速，同时提供吸血效果（30%），持续16 秒|n|n|cFFA085ED移动速度加成:|r|cFF07B4C235%|r|n|cFFA085ED增加攻击速度:|r|cFF07B4C270%|r}</t>
  </si>
  <si>
    <t>STRING 3685</t>
  </si>
  <si>
    <t>{Повышает скорость атаки и передвижения героя, а также дает временный вампиризм (30%). Время действия - 16 сек.|n|n|cFFA085EDУвеличение скорости передвижения: |r|cFF07B4C240%|r|n|cFFA085EDУвеличение скорости атаки: |r|cFF07B4C280%|r}</t>
  </si>
  <si>
    <t>{增加英雄的攻速和移速，同时提供吸血效果（30%），持续16 秒|n|n|cFFA085ED移动速度加成:|r|cFF07B4C240%|r|n|cFFA085ED增加攻击速度:|r|cFF07B4C280%|r}</t>
  </si>
  <si>
    <t>STRING 3686</t>
  </si>
  <si>
    <t>{(30% вампиризм, скил)}</t>
  </si>
  <si>
    <t>{(注释30% вампиризм, скил)}</t>
  </si>
  <si>
    <t>STRING 3687</t>
  </si>
  <si>
    <t>{+1000 HP}</t>
  </si>
  <si>
    <t>{+1000 生命值}</t>
  </si>
  <si>
    <t>STRING 3688</t>
  </si>
  <si>
    <t>{+400 HP}</t>
  </si>
  <si>
    <t>{+400 生命值}</t>
  </si>
  <si>
    <t>STRING 3689</t>
  </si>
  <si>
    <t>{+3 HP regen}</t>
  </si>
  <si>
    <t>{+3 生命恢复}</t>
  </si>
  <si>
    <t>STRING 3690</t>
  </si>
  <si>
    <t>{(стан 10%, 35 дмг)}</t>
  </si>
  <si>
    <t>{(注释стан 10%, 35 дмг)}</t>
  </si>
  <si>
    <t>STRING 3691</t>
  </si>
  <si>
    <t>{(стан 15%, 85 дмг)}</t>
  </si>
  <si>
    <t>{(注释стан 15%, 85 дмг)}</t>
  </si>
  <si>
    <t>STRING 3692</t>
  </si>
  <si>
    <t>{+30 str}</t>
  </si>
  <si>
    <t>{+30 力量}</t>
  </si>
  <si>
    <t>STRING 3693</t>
  </si>
  <si>
    <t>{+50 movespeed}</t>
  </si>
  <si>
    <t>{+50 移动速度}</t>
  </si>
  <si>
    <t>STRING 3694</t>
  </si>
  <si>
    <t>{+70 movespeed}</t>
  </si>
  <si>
    <t>{+70 移动速度}</t>
  </si>
  <si>
    <t>STRING 3695</t>
  </si>
  <si>
    <t>{+2 all stats}</t>
  </si>
  <si>
    <t>{+2 全属性}</t>
  </si>
  <si>
    <t>STRING 3696</t>
  </si>
  <si>
    <t>{+90 movespeed}</t>
  </si>
  <si>
    <t>{+90 移动速度}</t>
  </si>
  <si>
    <t>STRING 3697</t>
  </si>
  <si>
    <t>{+6 all stats}</t>
  </si>
  <si>
    <t>{+6 全属性}</t>
  </si>
  <si>
    <t>STRING 3698</t>
  </si>
  <si>
    <t>{+8 all stats}</t>
  </si>
  <si>
    <t>{+8 全属性}</t>
  </si>
  <si>
    <t>STRING 3699</t>
  </si>
  <si>
    <t>{+110 movespeed}</t>
  </si>
  <si>
    <t>{+110 移动速度}</t>
  </si>
  <si>
    <t>STRING 3701</t>
  </si>
  <si>
    <t>{Передать/удалить точку}</t>
  </si>
  <si>
    <t>{转移/删除}</t>
  </si>
  <si>
    <t>STRING 3705</t>
  </si>
  <si>
    <t>{Передать/удалить точку (|cffffcc00F|r)}</t>
  </si>
  <si>
    <t>{转移/删除 (|cffffcc00F|r)}</t>
  </si>
  <si>
    <t>STRING 3713</t>
  </si>
  <si>
    <t>{Выберите свою точку или строение, чтобы передать это другому игроку или уничтожить без потери фундамента. Можно применить с любого расстояния.}</t>
  </si>
  <si>
    <t>{选择您的能量圈或建筑转移给另一个玩家或拆除它。可以从任何距离使用该技能。}</t>
  </si>
  <si>
    <t>STRING 3720</t>
  </si>
  <si>
    <t>{Дополнительные умения}</t>
  </si>
  <si>
    <t>{附加技能}</t>
  </si>
  <si>
    <t>STRING 3721</t>
  </si>
  <si>
    <t>{(паладин)}</t>
  </si>
  <si>
    <t>{(注释圣骑士)}</t>
  </si>
  <si>
    <t>STRING 3722</t>
  </si>
  <si>
    <t>{Дополнительные умения (|cffffcc00D|r)}</t>
  </si>
  <si>
    <t>{附加技能 (|cffffcc00D|r)}</t>
  </si>
  <si>
    <t>STRING 3723</t>
  </si>
  <si>
    <t>{Открывает список дополнительных умений героя.}</t>
  </si>
  <si>
    <t>{打开英雄的其他技能列表。}</t>
  </si>
  <si>
    <t>STRING 3725</t>
  </si>
  <si>
    <t>{Боевой ритуал}</t>
  </si>
  <si>
    <t>{战斗仪式}</t>
  </si>
  <si>
    <t>STRING 3726</t>
  </si>
  <si>
    <t>{Усиливает союзного юнита, даруя ему +15% к силе атаки и +4 защиты. Время действия - 60 сек. (герои - 20 сек.)}</t>
  </si>
  <si>
    <t>{增强一个友方单位, 使他+15%攻击力和+4防御. 持续时间 - 60秒. (英雄 - 20秒.)}</t>
  </si>
  <si>
    <t>STRING 3727</t>
  </si>
  <si>
    <t>{Боевой ритуал, (|cffffcc00Q|r)}</t>
  </si>
  <si>
    <t>{战斗仪式, (|cffffcc00Q|r)}</t>
  </si>
  <si>
    <t>STRING 3730</t>
  </si>
  <si>
    <t>{Увеличение силы атаки (+12%) дружественных башен, находящихся поблизости.}</t>
  </si>
  <si>
    <t>{增加附近友方防御塔的攻击力 (+12%)。}</t>
  </si>
  <si>
    <t>STRING 3731</t>
  </si>
  <si>
    <t>{Силовое поле (ур. 1)}</t>
  </si>
  <si>
    <t>{力量领域 (Lv. 1)}</t>
  </si>
  <si>
    <t>STRING 3735</t>
  </si>
  <si>
    <t>{Защитное поле (ур. 1)}</t>
  </si>
  <si>
    <t>{保护领域 (Lv. 1)}</t>
  </si>
  <si>
    <t>STRING 3737</t>
  </si>
  <si>
    <t>{Повышение защиты дружественных башен, находящихся поблизости, на 2 ед.}</t>
  </si>
  <si>
    <t>{增强附近友方塔的防御 2点}</t>
  </si>
  <si>
    <t>STRING 3740</t>
  </si>
  <si>
    <t>{Увеличение силы атаки (+18%) дружественных башен, находящихся поблизости.}</t>
  </si>
  <si>
    <t>{增加附近友方防御塔的攻击力 (+18%)。}</t>
  </si>
  <si>
    <t>STRING 3741</t>
  </si>
  <si>
    <t>{Силовое поле (ур. 2)}</t>
  </si>
  <si>
    <t>{力量领域 (Lv. 2)}</t>
  </si>
  <si>
    <t>STRING 3745</t>
  </si>
  <si>
    <t>{Увеличение силы атаки (+24%) дружественных башен, находящихся поблизости.}</t>
  </si>
  <si>
    <t>{增加附近友方防御塔的攻击力 (+24%)。}</t>
  </si>
  <si>
    <t>STRING 3746</t>
  </si>
  <si>
    <t>{Силовое поле (ур. 3)}</t>
  </si>
  <si>
    <t>{力量领域 (Lv. 3)}</t>
  </si>
  <si>
    <t>STRING 3750</t>
  </si>
  <si>
    <t>{Защитное поле (ур. 2)}</t>
  </si>
  <si>
    <t>{保护领域 (Lv. 2)}</t>
  </si>
  <si>
    <t>STRING 3752</t>
  </si>
  <si>
    <t>{Повышение защиты дружественных башен, находящихся поблизости, на 3 ед.}</t>
  </si>
  <si>
    <t>{增强附近友方塔的防御 3点}</t>
  </si>
  <si>
    <t>STRING 3755</t>
  </si>
  <si>
    <t>{Защитное поле (ур. 3)}</t>
  </si>
  <si>
    <t>{保护领域 (Lv. 3)}</t>
  </si>
  <si>
    <t>STRING 3757</t>
  </si>
  <si>
    <t>{Повышение защиты дружественных башен, находящихся поблизости, на 4 ед.}</t>
  </si>
  <si>
    <t>{增强附近友方塔的防御 4点}</t>
  </si>
  <si>
    <t>STRING 3760</t>
  </si>
  <si>
    <t>{25% шанс уклониться от атаки противника.}</t>
  </si>
  <si>
    <t>{25% 几率闪避攻击。}</t>
  </si>
  <si>
    <t>STRING 3761</t>
  </si>
  <si>
    <t>{(наемник)}</t>
  </si>
  <si>
    <t>{(注释雇佣兵）}</t>
  </si>
  <si>
    <t>STRING 3762</t>
  </si>
  <si>
    <t>{25% шанс нанести 3-кратный урон при каждой атаке.}</t>
  </si>
  <si>
    <t>{每次攻击有 25% 几率造成 3 倍伤害。}</t>
  </si>
  <si>
    <t>STRING 3766</t>
  </si>
  <si>
    <t>{Сторожевая змея (|cffffcc00Q|r)}</t>
  </si>
  <si>
    <t>{毒蛇守卫 (|cffffcc00Q|r)}</t>
  </si>
  <si>
    <t>STRING 3767</t>
  </si>
  <si>
    <t>{Вызов волшебной змеи, остающейся в указанном месте и нападающей на всех противников. Змея невосприимчива к магии, обладает запасом здоровья в &lt;osp1,realHP&gt; ед. и наносит от &lt;osp1,mindmg1&gt; до &lt;osp1,maxdmg1&gt; ед. урона. |nВремя действия -  &lt;AOsw,Dur1&gt; сек. }</t>
  </si>
  <si>
    <t>{召唤一条停留在指定位置的魔蛇并攻击所有敌人。毒蛇免疫魔法，拥有 &lt;osp1,real生命&gt; 点生命，并造成 &lt;osp1,mindmg1&gt; 到 &lt;osp1,maxdmg1&gt; 点伤害。 |n持续时间 - &lt;AOsw,Dur1&gt;秒 }</t>
  </si>
  <si>
    <t>STRING 3768</t>
  </si>
  <si>
    <t>{Месть призрака}</t>
  </si>
  <si>
    <t>{复仇幽灵}</t>
  </si>
  <si>
    <t>STRING 3770</t>
  </si>
  <si>
    <t>{Смерть загробника наносит 300 ед. урона врагам вокруг.|n|nУбийства противников повышают силу атаки загробника на 2 ед. и увеличивают посмертный урон на 15 ед. Лимит - 50 стаков.}</t>
  </si>
  <si>
    <t>{墓碑之死对周围的敌人造成300点伤害|n|n杀死敌人增加墓碑的攻击力2个单位，增加死后伤害15点。限制- 50点}</t>
  </si>
  <si>
    <t>STRING 3771</t>
  </si>
  <si>
    <t>{(загробник)}</t>
  </si>
  <si>
    <t>{(注释掘墓人)}</t>
  </si>
  <si>
    <t>STRING 3772</t>
  </si>
  <si>
    <t>{(эффект, загробник)}</t>
  </si>
  <si>
    <t>{(注释效果,загробник)}</t>
  </si>
  <si>
    <t>STRING 3773</t>
  </si>
  <si>
    <t>{+100 MP}</t>
  </si>
  <si>
    <t>{+100 魔法值}</t>
  </si>
  <si>
    <t>STRING 3774</t>
  </si>
  <si>
    <t>{+200 MP}</t>
  </si>
  <si>
    <t>{+200 魔法值}</t>
  </si>
  <si>
    <t>STRING 3775</t>
  </si>
  <si>
    <t>{+40% MP regen}</t>
  </si>
  <si>
    <t>{+40% 魔法恢复}</t>
  </si>
  <si>
    <t>STRING 3776</t>
  </si>
  <si>
    <t>{+100% MP regen}</t>
  </si>
  <si>
    <t>{+100% 魔法恢复}</t>
  </si>
  <si>
    <t>STRING 3777</t>
  </si>
  <si>
    <t>{+70% MP regen}</t>
  </si>
  <si>
    <t>{+70% 魔法恢复}</t>
  </si>
  <si>
    <t>STRING 3778</t>
  </si>
  <si>
    <t>{(пустышка для предметов, без кд)}</t>
  </si>
  <si>
    <t>{(注释пустышка для предметов, без кд)}</t>
  </si>
  <si>
    <t>STRING 3781</t>
  </si>
  <si>
    <t>{Сторожевая башня}</t>
  </si>
  <si>
    <t>{了望塔}</t>
  </si>
  <si>
    <t>STRING 3782</t>
  </si>
  <si>
    <t>{Сторожевая башня, [|cffffcc00Уровень %d|r] (|cffffcc00Q|r)}</t>
  </si>
  <si>
    <t>{了望塔, [|cffffcc00等级 %d|r] (|cffffcc00Q|r)}</t>
  </si>
  <si>
    <t>STRING 3785</t>
  </si>
  <si>
    <t>{Сторожевая башня, [|cffffcc00Уровень 1|r] (|cffffcc00Q|r)}</t>
  </si>
  <si>
    <t>{了望塔, [|cffffcc00等级 1|r] (|cffffcc00Q|r)}</t>
  </si>
  <si>
    <t>STRING 3786</t>
  </si>
  <si>
    <t>{Сторожевая башня, [|cffffcc00Уровень 2|r] (|cffffcc00Q|r)}</t>
  </si>
  <si>
    <t>{了望塔, [|cffffcc00等级 2|r] (|cffffcc00Q|r)}</t>
  </si>
  <si>
    <t>STRING 3787</t>
  </si>
  <si>
    <t>{Сторожевая башня, [|cffffcc00Уровень 3|r] (|cffffcc00Q|r)}</t>
  </si>
  <si>
    <t>{了望塔, [|cffffcc00等级 3|r] (|cffffcc00Q|r)}</t>
  </si>
  <si>
    <t>STRING 3788</t>
  </si>
  <si>
    <t>{Сторожевая башня, [|cffffcc00Уровень 4|r] (|cffffcc00Q|r)}</t>
  </si>
  <si>
    <t>{了望塔, [|cffffcc00等级 4|r] (|cffffcc00Q|r)}</t>
  </si>
  <si>
    <t>STRING 3789</t>
  </si>
  <si>
    <t>{Сторожевая башня, [|cffffcc00Уровень 5|r] (|cffffcc00Q|r)}</t>
  </si>
  <si>
    <t>{了望塔, [|cffffcc00等级 5|r] (|cffffcc00Q|r)}</t>
  </si>
  <si>
    <t>STRING 3790</t>
  </si>
  <si>
    <t>{Устанавливает в указанном месте сторожевую башню на 90 сек. Башня наследует улучшения "Обработка камней" и "Заточенные стрелы".|n|n|cFFA085EDЗдоровье башни: |r|cFF07B4C2220 (+60) ед.|r|n|cFFA085EDСила атаки башни: |r|cFF07B4C216 (+6) ед.|r}</t>
  </si>
  <si>
    <t>{在指定地点建造了望塔，持续90秒。了望塔可以继承“石材加工”和“利箭”的科技。|n|n|cFFA085ED了望塔生命:|r|cFF07B4C2220 (+60) 点|r|n|cFFA085ED了望塔攻击:|r|cFF07B4C216 (+6) 点|r}</t>
  </si>
  <si>
    <t>STRING 3791</t>
  </si>
  <si>
    <t>{Устанавливает в указанном месте сторожевую башню на 90 сек. Башня наследует улучшения "Обработка камней" и "Заточенные стрелы".|n|n|cFFA085EDЗдоровье башни: |r|cFF07B4C2220 ед.|r|n|cFFA085EDСила атаки башни: |r|cFF07B4C216 ед.|r}</t>
  </si>
  <si>
    <t>{在指定地点建造了望塔，持续90秒。了望塔可以继承“石材加工”和“利箭”的科技。|n|n|cFFA085ED了望塔生命:|r|cFF07B4C2220 点|r|n|cFFA085ED了望塔攻击:|r|cFF07B4C216 点|r}</t>
  </si>
  <si>
    <t>STRING 3792</t>
  </si>
  <si>
    <t>{Устанавливает в указанном месте сторожевую башню на 90 сек. Башня наследует улучшения "Обработка камней" и "Заточенные стрелы".|n|n|cFFA085EDЗдоровье башни: |r|cFF07B4C2280 ед.|r|n|cFFA085EDСила атаки башни: |r|cFF07B4C222 ед.|r}</t>
  </si>
  <si>
    <t>{在指定地点建造了望塔，持续90秒。了望塔可以继承“石材加工”和“利箭”的科技。|n|n|cFFA085ED了望塔生命:|r|cFF07B4C2280 点|r|n|cFFA085ED了望塔攻击:|r|cFF07B4C222 点|r}</t>
  </si>
  <si>
    <t>STRING 3793</t>
  </si>
  <si>
    <t>{Устанавливает в указанном месте сторожевую башню на 90 сек. Башня наследует улучшения "Обработка камней" и "Заточенные стрелы".|n|n|cFFA085EDЗдоровье башни: |r|cFF07B4C2340 ед.|r|n|cFFA085EDСила атаки башни: |r|cFF07B4C228 ед.|r}</t>
  </si>
  <si>
    <t>{在指定地点建造了望塔，持续90秒。了望塔可以继承“石材加工”和“利箭”的科技。|n|n|cFFA085ED了望塔生命:|r|cFF07B4C2340 点|r|n|cFFA085ED了望塔攻击:|r|cFF07B4C228 点|r}</t>
  </si>
  <si>
    <t>STRING 3794</t>
  </si>
  <si>
    <t>{Устанавливает в указанном месте сторожевую башню на 90 сек. Башня наследует улучшения "Обработка камней" и "Заточенные стрелы".|n|n|cFFA085EDЗдоровье башни: |r|cFF07B4C2400 ед.|r|n|cFFA085EDСила атаки башни: |r|cFF07B4C234 ед.|r}</t>
  </si>
  <si>
    <t>{在指定地点建造了望塔，持续90秒。了望塔可以继承“石材加工”和“利箭”的科技。|n|n|cFFA085ED了望塔生命:|r|cFF07B4C2400 点|r|n|cFFA085ED了望塔攻击:|r|cFF07B4C234 点|r}</t>
  </si>
  <si>
    <t>STRING 3795</t>
  </si>
  <si>
    <t>{Устанавливает в указанном месте сторожевую башню на 90 сек. Башня наследует улучшения "Обработка камней" и "Заточенные стрелы".|n|n|cFFA085EDЗдоровье башни: |r|cFF07B4C2460 ед.|r|n|cFFA085EDСила атаки башни: |r|cFF07B4C240 ед.|r}</t>
  </si>
  <si>
    <t>{在指定地点建造了望塔，持续90秒。了望塔可以继承“石材加工”和“利箭”的科技。|n|n|cFFA085ED了望塔生命:|r|cFF07B4C2460 点|r|n|cFFA085ED了望塔攻击:|r|cFF07B4C240 点|r}</t>
  </si>
  <si>
    <t>STRING 3796</t>
  </si>
  <si>
    <t>{Построить точку}</t>
  </si>
  <si>
    <t>{设置建造点}</t>
  </si>
  <si>
    <t>STRING 3797</t>
  </si>
  <si>
    <t>{Построить точку, (|cffffcc00R|r)}</t>
  </si>
  <si>
    <t>{创建能量圈, (|cffffcc00R|r)}</t>
  </si>
  <si>
    <t>STRING 3806</t>
  </si>
  <si>
    <t>{Мгновенно создает точку производства в указанном месте.|n|n|cFFA085EDПерезарядка: |r|cFF07B4C2300 сек.|r}</t>
  </si>
  <si>
    <t>{在指定地点创建一个能量圈。|n|n|cFFA085ED冷却:|r|cFF07B4C2300秒|r}</t>
  </si>
  <si>
    <t>STRING 3814</t>
  </si>
  <si>
    <t>{(эффект, повысить эффективность)}</t>
  </si>
  <si>
    <t>{(注释效果,提高效率)}</t>
  </si>
  <si>
    <t>STRING 3815</t>
  </si>
  <si>
    <t>{Мгновенная починка}</t>
  </si>
  <si>
    <t>{即时修复}</t>
  </si>
  <si>
    <t>STRING 3816</t>
  </si>
  <si>
    <t>{Мгновенная починка, [|cffffcc00Уровень %d|r] (|cffffcc00E|r)}</t>
  </si>
  <si>
    <t>{即时修复, [|cffffcc00等级 %d|r] (|cffffcc00E|r)}</t>
  </si>
  <si>
    <t>STRING 3819</t>
  </si>
  <si>
    <t>{Мгновенная починка, [|cffffcc00Уровень 1|r] (|cffffcc00E|r)}</t>
  </si>
  <si>
    <t>{即时修复, [|cffffcc00等级 1|r] (|cffffcc00E|r)}</t>
  </si>
  <si>
    <t>STRING 3820</t>
  </si>
  <si>
    <t>{Мгновенная починка, [|cffffcc00Уровень 2|r] (|cffffcc00E|r)}</t>
  </si>
  <si>
    <t>{即时修复, [|cffffcc00等级 2|r] (|cffffcc00E|r)}</t>
  </si>
  <si>
    <t>STRING 3821</t>
  </si>
  <si>
    <t>{Мгновенная починка, [|cffffcc00Уровень 3|r] (|cffffcc00E|r)}</t>
  </si>
  <si>
    <t>{即时修复, [|cffffcc00等级 3|r] (|cffffcc00E|r)}</t>
  </si>
  <si>
    <t>STRING 3822</t>
  </si>
  <si>
    <t>{Мгновенная починка, [|cffffcc00Уровень 4|r] (|cffffcc00E|r)}</t>
  </si>
  <si>
    <t>{即时修复, [|cffffcc00等级 4|r] (|cffffcc00E|r)}</t>
  </si>
  <si>
    <t>STRING 3823</t>
  </si>
  <si>
    <t>{Мгновенная починка, [|cffffcc00Уровень 5|r] (|cffffcc00E|r)}</t>
  </si>
  <si>
    <t>{即时修复, [|cffffcc00等级 5|r] (|cffffcc00E|r)}</t>
  </si>
  <si>
    <t>STRING 3824</t>
  </si>
  <si>
    <t>{Мгновенно восстанавливает здоровье указанному зданию или механизму.|n|n|cFFA085EDСила исцеления: |r|cFF07B4C2125 (+125) + (100% сила умений) ед.|r}</t>
  </si>
  <si>
    <t>{立即恢复指定建筑物或机械的生值。|n|n|cFFA085ED治疗量:|r|cFF07B4C2125 (+125) + (100% 技能强度) 点|r}</t>
  </si>
  <si>
    <t>STRING 3825</t>
  </si>
  <si>
    <t>{Мгновенно восстанавливает здоровье указанному зданию или механизму.|n|n|cFFA085EDСила исцеления: |r|cFF07B4C2125 + (100% сила умений) ед.|r}</t>
  </si>
  <si>
    <t>{立即恢复指定建筑物或机械的生值。|n|n|cFFA085ED治疗量:|r|cFF07B4C2125 + (100% 技能强度) 点|r}</t>
  </si>
  <si>
    <t>STRING 3826</t>
  </si>
  <si>
    <t>{Мгновенно восстанавливает здоровье указанному зданию или механизму.|n|n|cFFA085EDСила исцеления: |r|cFF07B4C2250 + (100% сила умений) ед.|r}</t>
  </si>
  <si>
    <t>{立即恢复指定建筑物或机械的生值。|n|n|cFFA085ED治疗量:|r|cFF07B4C2250 + (100% 技能强度) 点|r}</t>
  </si>
  <si>
    <t>STRING 3827</t>
  </si>
  <si>
    <t>{Мгновенно восстанавливает здоровье указанному зданию или механизму.|n|n|cFFA085EDСила исцеления: |r|cFF07B4C2375 + (100% сила умений) ед.|r}</t>
  </si>
  <si>
    <t>{立即恢复指定建筑物或机械的生值。|n|n|cFFA085ED治疗量:|r|cFF07B4C2375 + (100% 技能强度) 点|r}</t>
  </si>
  <si>
    <t>STRING 3828</t>
  </si>
  <si>
    <t>{Мгновенно восстанавливает здоровье указанному зданию или механизму.|n|n|cFFA085EDСила исцеления: |r|cFF07B4C2500 + (100% сила умений) ед.|r}</t>
  </si>
  <si>
    <t>{立即恢复指定建筑物或机械的生值。|n|n|cFFA085ED治疗量:|r|cFF07B4C2500 + (100% 技能强度) 点|r}</t>
  </si>
  <si>
    <t>STRING 3829</t>
  </si>
  <si>
    <t>{Мгновенно восстанавливает здоровье указанному зданию или механизму.|n|n|cFFA085EDСила исцеления: |r|cFF07B4C2625 + (100% сила умений) ед.|r}</t>
  </si>
  <si>
    <t>{立即恢复指定建筑物或机械的生值。|n|n|cFFA085ED治疗量:|r|cFF07B4C2625 + (100% 技能强度) 点|r}</t>
  </si>
  <si>
    <t>STRING 3830</t>
  </si>
  <si>
    <t>{Усиление орудий}</t>
  </si>
  <si>
    <t>{机械加固}</t>
  </si>
  <si>
    <t>STRING 3831</t>
  </si>
  <si>
    <t>{Усиление орудий, [|cffffcc00Уровень %d|r] (|cffffcc00W|r)}</t>
  </si>
  <si>
    <t>{机械加固, [|cffffcc00等级 %d|r] (|cffffcc00W|r)}</t>
  </si>
  <si>
    <t>STRING 3834</t>
  </si>
  <si>
    <t>{Усиление орудий, [|cffffcc00Уровень 1|r] (|cffffcc00W|r)}</t>
  </si>
  <si>
    <t>{机械加固, [|cffffcc00等级 1|r] (|cffffcc00W|r)}</t>
  </si>
  <si>
    <t>STRING 3835</t>
  </si>
  <si>
    <t>{Усиление орудий, [|cffffcc00Уровень 2|r] (|cffffcc00W|r)}</t>
  </si>
  <si>
    <t>{机械加固, [|cffffcc00等级 2|r] (|cffffcc00W|r)}</t>
  </si>
  <si>
    <t>STRING 3836</t>
  </si>
  <si>
    <t>{Усиление орудий, [|cffffcc00Уровень 3|r] (|cffffcc00W|r)}</t>
  </si>
  <si>
    <t>{机械加固, [|cffffcc00等级 3|r] (|cffffcc00W|r)}</t>
  </si>
  <si>
    <t>STRING 3837</t>
  </si>
  <si>
    <t>{Усиление орудий, [|cffffcc00Уровень 4|r] (|cffffcc00W|r)}</t>
  </si>
  <si>
    <t>{机械加固, [|cffffcc00等级 4|r] (|cffffcc00W|r)}</t>
  </si>
  <si>
    <t>STRING 3838</t>
  </si>
  <si>
    <t>{Усиление орудий, [|cffffcc00Уровень 5|r] (|cffffcc00W|r)}</t>
  </si>
  <si>
    <t>{机械加固, [|cffffcc00等级 5|r] (|cffffcc00W|r)}</t>
  </si>
  <si>
    <t>STRING 3839</t>
  </si>
  <si>
    <t>{Повышает скорость атаки указанного здания или техники. Время действия - 16 сек. (10 сек. для особо сильных строений)|n|n|cFFA085EDБонус к скорости атаки: |r|cFF07B4C240 (+20)%|r}</t>
  </si>
  <si>
    <t>{增加目标建筑物或载具的攻击速度。 持续时间 - 16 秒。 （10 秒。对于非常坚固的建筑物）|n|n|cFFA085ED额外攻击速度:|r|cFF07B4C240 (+20)%|r}</t>
  </si>
  <si>
    <t>STRING 3840</t>
  </si>
  <si>
    <t>{Повышает скорость атаки указанного здания или техники. Время действия - 16 сек. (10 сек. для особо сильных строений)|n|n|cFFA085EDБонус к скорости атаки: |r|cFF07B4C240%|r}</t>
  </si>
  <si>
    <t>{增加目标建筑物或载具的攻击速度。 持续时间 - 16 秒。 （10 秒。对于非常坚固的建筑物）|n|n|cFFA085ED额外攻击速度:|r|cFF07B4C240%|r}</t>
  </si>
  <si>
    <t>STRING 3841</t>
  </si>
  <si>
    <t>{Повышает скорость атаки указанного здания или техники. Время действия - 16 сек. (10 сек. для особо сильных строений)|n|n|cFFA085EDБонус к скорости атаки: |r|cFF07B4C260%|r}</t>
  </si>
  <si>
    <t>{增加目标建筑物或载具的攻击速度。 持续时间 - 16 秒。 （10 秒。对于非常坚固的建筑物）|n|n|cFFA085ED额外攻击速度:|r|cFF07B4C260%|r}</t>
  </si>
  <si>
    <t>STRING 3842</t>
  </si>
  <si>
    <t>{Повышает скорость атаки указанного здания или техники. Время действия - 16 сек. (10 сек. для особо сильных строений)|n|n|cFFA085EDБонус к скорости атаки: |r|cFF07B4C280%|r}</t>
  </si>
  <si>
    <t>{增加目标建筑物或载具的攻击速度。 持续时间 - 16 秒。 （10 秒。对于非常坚固的建筑物）|n|n|cFFA085ED额外攻击速度:|r|cFF07B4C280%|r}</t>
  </si>
  <si>
    <t>STRING 3843</t>
  </si>
  <si>
    <t>{Повышает скорость атаки указанного здания или техники. Время действия - 16 сек. (10 сек. для особо сильных строений)|n|n|cFFA085EDБонус к скорости атаки: |r|cFF07B4C2100%|r}</t>
  </si>
  <si>
    <t>{增加目标建筑物或载具的攻击速度。 持续时间 - 16 秒。 （10 秒。对于非常坚固的建筑物）|n|n|cFFA085ED额外攻击速度:|r|cFF07B4C2100%|r}</t>
  </si>
  <si>
    <t>STRING 3844</t>
  </si>
  <si>
    <t>{Повышает скорость атаки указанного здания или техники. Время действия - 16 сек. (10 сек. для особо сильных строений)|n|n|cFFA085EDБонус к скорости атаки: |r|cFF07B4C2120%|r}</t>
  </si>
  <si>
    <t>{增加目标建筑物或载具的攻击速度。 持续时间 - 16 秒。 （10 秒。对于非常坚固的建筑物）|n|n|cFFA085ED额外攻击速度:|r|cFF07B4C2120%|r}</t>
  </si>
  <si>
    <t>STRING 3845</t>
  </si>
  <si>
    <t>{(усиление орудий)}</t>
  </si>
  <si>
    <t>{(注释机械加固)}</t>
  </si>
  <si>
    <t>STRING 3846</t>
  </si>
  <si>
    <t>{Арканый заряд, [|cffffcc00Уровень 1|r] (|cffffcc00E|r)}</t>
  </si>
  <si>
    <t>{奥术冲锋, [|cffffcc00等级 1|r] (|cffffcc00E|r)}</t>
  </si>
  <si>
    <t>STRING 3847</t>
  </si>
  <si>
    <t>{Арканый заряд, [|cffffcc00Уровень 2|r] (|cffffcc00E|r)}</t>
  </si>
  <si>
    <t>{奥术冲锋, [|cffffcc00等级 2|r] (|cffffcc00E|r)}</t>
  </si>
  <si>
    <t>STRING 3848</t>
  </si>
  <si>
    <t>{Арканый заряд, [|cffffcc00Уровень 3|r] (|cffffcc00E|r)}</t>
  </si>
  <si>
    <t>{奥术冲锋, [|cffffcc00等级 3|r] (|cffffcc00E|r)}</t>
  </si>
  <si>
    <t>STRING 3849</t>
  </si>
  <si>
    <t>{Арканый заряд, [|cffffcc00Уровень 4|r] (|cffffcc00E|r)}</t>
  </si>
  <si>
    <t>{奥术冲锋, [|cffffcc00等级 4|r] (|cffffcc00E|r)}</t>
  </si>
  <si>
    <t>STRING 3850</t>
  </si>
  <si>
    <t>{Арканый заряд, [|cffffcc00Уровень 5|r] (|cffffcc00E|r)}</t>
  </si>
  <si>
    <t>{奥术冲锋, [|cffffcc00等级 5|r] (|cffffcc00E|r)}</t>
  </si>
  <si>
    <t>STRING 3853</t>
  </si>
  <si>
    <t>{Арканый заряд, [|cffffcc00Уровень %d|r] (|cffffcc00E|r)}</t>
  </si>
  <si>
    <t>{奥术冲锋, [|cffffcc00等级 %d|r] (|cffffcc00E|r)}</t>
  </si>
  <si>
    <t>STRING 3854</t>
  </si>
  <si>
    <t>{Направляет в противника арканый снаряд, наносящий урон и оглушающий цель на 1 сек. Это умение наносит дополнительный урон в зависимости от текущей маны героя.|n|n|cFFA085EDУрон: |r|cFF07B4C275 (+75) + (20% текущая мана героя) + (50% сила умений) ед.|r}</t>
  </si>
  <si>
    <t>{向敌人发射一枚奥术弹丸，造成伤害并眩晕目标 1 秒。 该技能根据英雄当前的法力造成额外伤害。|n|n|cFFA085ED伤害:|r|cFF07B4C2  75 (+75) + (20% 英雄当前法力) + (50% 技能强度) 点伤害|r}</t>
  </si>
  <si>
    <t>STRING 3855</t>
  </si>
  <si>
    <t>{Направляет в противника арканый снаряд, наносящий урон и оглушающий цель на 1 сек. Это умение наносит дополнительный урон в зависимости от текущей маны героя.|n|n|cFFA085EDУрон: |r|cFF07B4C275 + (20% текущая мана героя) + (50% сила умений) ед.|r}</t>
  </si>
  <si>
    <t>{向敌人发射一枚奥术弹丸，造成伤害并眩晕目标 1 秒。 该技能会根据英雄当前的魔法造成额外伤害。|n|n|cFFA085ED伤害:|r|cFF07B4C2  75 + (20% 英雄当前魔法) + (50% 技能强度) 点伤害|r}</t>
  </si>
  <si>
    <t>STRING 3856</t>
  </si>
  <si>
    <t>{Направляет в противника арканый снаряд, наносящий урон и оглушающий цель на 1 сек. Это умение наносит дополнительный урон в зависимости от текущей маны героя.|n|n|cFFA085EDУрон: |r|cFF07B4C2150 + (20% текущая мана героя) + (50% сила умений) ед.|r}</t>
  </si>
  <si>
    <t>{向敌人发射一枚奥术弹丸，造成伤害并眩晕目标 1 秒。 该技能根据英雄当前的魔法造成额外伤害。|n|n|cFFA085ED伤害:|r|cFF07B4C2  150 + (20% 英雄当前魔法) + (50% 技能强度) 点伤害|r}</t>
  </si>
  <si>
    <t>STRING 3857</t>
  </si>
  <si>
    <t>{Направляет в противника арканый снаряд, наносящий урон и оглушающий цель на 1 сек. Это умение наносит дополнительный урон в зависимости от текущей маны героя.|n|n|cFFA085EDУрон: |r|cFF07B4C2225 + (20% текущая мана героя) + (50% сила умений) ед.|r}</t>
  </si>
  <si>
    <t>{向敌人发射一枚奥术弹丸，造成伤害并眩晕目标 1 秒。 该技能会根据英雄当前的魔法造成额外伤害。|n|n|cFFA085ED伤害:|r|cFF07B4C2  225 + (20% 英雄当前魔法) + (50% 技能强度) 点伤害|r}</t>
  </si>
  <si>
    <t>STRING 3858</t>
  </si>
  <si>
    <t>{Направляет в противника арканый снаряд, наносящий урон и оглушающий цель на 1 сек. Это умение наносит дополнительный урон в зависимости от текущей маны героя.|n|n|cFFA085EDУрон: |r|cFF07B4C2300 + (20% текущая мана героя) + (50% сила умений) ед.|r}</t>
  </si>
  <si>
    <t>{向敌人发射一枚奥术弹丸，造成伤害并眩晕目标 1 秒。 该技能会根据英雄当前的魔法造成额外伤害。|n|n|cFFA085ED伤害:|r|cFF07B4C2  300 + (20% 英雄当前魔法) + (50% 技能强度) 点伤害|r}</t>
  </si>
  <si>
    <t>STRING 3859</t>
  </si>
  <si>
    <t>{Направляет в противника арканый снаряд, наносящий урон и оглушающий цель на 1 сек. Это умение наносит дополнительный урон в зависимости от текущей маны героя.|n|n|cFFA085EDУрон: |r|cFF07B4C2375 + (20% текущая мана героя) + (50% сила умений) ед.|r}</t>
  </si>
  <si>
    <t>{向敌人发射一枚奥术弹丸，造成伤害并眩晕目标 1 秒。 该技能会根据英雄当前的魔法造成额外伤害。|n|n|cFFA085ED伤害:|r|cFF07B4C2  375 + (20% 英雄当前魔法) + (50% 技能强度) 伤害|r}</t>
  </si>
  <si>
    <t>STRING 3860</t>
  </si>
  <si>
    <t>{Арканый заряд}</t>
  </si>
  <si>
    <t>{奥术冲锋}</t>
  </si>
  <si>
    <t>STRING 3861</t>
  </si>
  <si>
    <t>{Арканый щит}</t>
  </si>
  <si>
    <t>{奥术护盾}</t>
  </si>
  <si>
    <t>STRING 3862</t>
  </si>
  <si>
    <t>{Арканый щит, [|cffffcc00Уровень %d|r] (|cffffcc00Q|r)}</t>
  </si>
  <si>
    <t>{奥术护盾, [|cffffcc00等级 %d|r] (|cffffcc00Q|r)}</t>
  </si>
  <si>
    <t>STRING 3865</t>
  </si>
  <si>
    <t>{Арканый щит, (|cffffcc00D|r)}</t>
  </si>
  <si>
    <t>{奥术护盾, (|cffffcc00D|r)}</t>
  </si>
  <si>
    <t>STRING 3866</t>
  </si>
  <si>
    <t>{Накладывает на указанного союзника щит и постепенно восстанавливает его ману. Время действия - 18 сек.|n|n|cFFA085EDБонус к защите: |r|cFF07B4C2+3 (+2) ед.|r|n|cFFA085EDВосстановление маны: |r|cFF07B4C21% в сек.|r}</t>
  </si>
  <si>
    <t>{对目标盟友施加护盾并随着时间恢复他们的法力值。 持续时间 - 18 秒|n|n|cFFA085ED 额外护甲:|r|cFF07B4C2 +3 (+2) 点|r|n|cFFA085ED 法力恢复:|r|cFF07B4C2每秒 1% |r}</t>
  </si>
  <si>
    <t>STRING 3867</t>
  </si>
  <si>
    <t>{Накладывает на указанного союзника щит и постепенно восстанавливает его ману. Время действия - 15 сек.|n|n|cFFA085EDЗащита от урона: |r|cFF07B4C215%|r|n|cFFA085EDВосстановление маны: |r|cFF07B4C21% в сек.|r}</t>
  </si>
  <si>
    <t>{对目标盟友施加护盾并随着时间恢复他们的法力值。 持续时间 - 15 秒|n|n|cFFA085ED 防御保护:|r|cFF07B4C2 15%|r|n|cFFA085ED 法力恢复:|r|cFF07B4C2每秒 1% |r}</t>
  </si>
  <si>
    <t>STRING 3868</t>
  </si>
  <si>
    <t>{(арканый щит)}</t>
  </si>
  <si>
    <t>{(注释奥术之盾)}</t>
  </si>
  <si>
    <t>STRING 3869</t>
  </si>
  <si>
    <t>{Арканый залп}</t>
  </si>
  <si>
    <t>{奥术齐射}</t>
  </si>
  <si>
    <t>STRING 3870</t>
  </si>
  <si>
    <t>{Арканый залп, [|cffffcc00Уровень %d|r] (|cffffcc00W|r)}</t>
  </si>
  <si>
    <t>{奥术齐射, [|cffffcc00等级 %d|r] (|cffffcc00W|r)}</t>
  </si>
  <si>
    <t>STRING 3873</t>
  </si>
  <si>
    <t>{Арканый залп, [|cffffcc00Уровень 1|r] (|cffffcc00W|r)}</t>
  </si>
  <si>
    <t>{奥术齐射, [|cffffcc00等级 1|r] (|cffffcc00W|r)}</t>
  </si>
  <si>
    <t>STRING 3874</t>
  </si>
  <si>
    <t>{Арканый залп, [|cffffcc00Уровень 2|r] (|cffffcc00W|r)}</t>
  </si>
  <si>
    <t>{奥术齐射, [|cffffcc00等级 2|r] (|cffffcc00W|r)}</t>
  </si>
  <si>
    <t>STRING 3875</t>
  </si>
  <si>
    <t>{Арканый залп, [|cffffcc00Уровень 3|r] (|cffffcc00W|r)}</t>
  </si>
  <si>
    <t>{奥术齐射, [|cffffcc00等级 3|r] (|cffffcc00W|r)}</t>
  </si>
  <si>
    <t>STRING 3876</t>
  </si>
  <si>
    <t>{Арканый залп, [|cffffcc00Уровень 4|r] (|cffffcc00W|r)}</t>
  </si>
  <si>
    <t>{奥术齐射, [|cffffcc00等级 4|r] (|cffffcc00W|r)}</t>
  </si>
  <si>
    <t>STRING 3877</t>
  </si>
  <si>
    <t>{Арканый залп, [|cffffcc00Уровень 5|r] (|cffffcc00W|r)}</t>
  </si>
  <si>
    <t>{奥术齐射, [|cffffcc00等级 5|r] (|cffffcc00W|r)}</t>
  </si>
  <si>
    <t>STRING 3878</t>
  </si>
  <si>
    <t>{Поражает указанную область магическими сгустками, каждый из которых наносит урон по области.|n|n|cFFA085EDУрон каждого сгустка: |r|cFF07B4C230 (+15) + (15% сила умений) ед.|r|n|cFFA085EDКоличество сгустков: |r|cFF07B4C28 ед.|r}</t>
  </si>
  <si>
    <t>{用魔法凝块攻击指定区域，每个凝块都对该区域造成伤害.|n|n|cFFA085ED每团伤害: |r|cFF07B4C230 (+15) + (15% 技能强度) 单位|r|n|cFFA085ED凝块数量: |r|cFF07B4C28 单位|r}</t>
  </si>
  <si>
    <t>STRING 3879</t>
  </si>
  <si>
    <t>{Поражает указанную область магическими сгустками, каждый из которых наносит урон по области.|n|n|cFFA085EDУрон каждого сгустка: |r|cFF07B4C230 + (15% сила умений) ед.|r|n|cFFA085EDКоличество сгустков: |r|cFF07B4C28 ед.|r}</t>
  </si>
  <si>
    <t>{用魔法凝块攻击指定区域，每个凝块都对该区域造成伤害.|n|n|cFFA085ED每团伤害: |r|cFF07B4C230 + (15% 技能强度) 单位|r|n|cFFA085ED凝块数量: |r|cFF07B4C28 单位|r}</t>
  </si>
  <si>
    <t>STRING 3880</t>
  </si>
  <si>
    <t>{Поражает указанную область магическими сгустками, каждый из которых наносит урон по области.|n|n|cFFA085EDУрон каждого сгустка: |r|cFF07B4C245 + (15% сила умений) ед.|r|n|cFFA085EDКоличество сгустков: |r|cFF07B4C28 ед.|r}</t>
  </si>
  <si>
    <t>{用魔法凝块攻击指定区域，每个凝块都对该区域造成伤害.|n|n|cFFA085ED每团伤害: |r|cFF07B4C245 + (15% 技能强度) 单位|r|n|cFFA085ED凝块数量: |r|cFF07B4C28 单位|r}</t>
  </si>
  <si>
    <t>STRING 3881</t>
  </si>
  <si>
    <t>{Поражает указанную область магическими сгустками, каждый из которых наносит урон по области.|n|n|cFFA085EDУрон каждого сгустка: |r|cFF07B4C260 + (15% сила умений) ед.|r|n|cFFA085EDКоличество сгустков: |r|cFF07B4C28 ед.|r}</t>
  </si>
  <si>
    <t>{用魔法凝块攻击指定区域，每个凝块都对该区域造成伤害.|n|n|cFFA085ED每团伤害: |r|cFF07B4C260 + (15% 技能强度) 单位|r|n|cFFA085ED凝块数量: |r|cFF07B4C28 单位|r}</t>
  </si>
  <si>
    <t>STRING 3882</t>
  </si>
  <si>
    <t>{Поражает указанную область магическими сгустками, каждый из которых наносит урон по области.|n|n|cFFA085EDУрон каждого сгустка: |r|cFF07B4C275 + (15% сила умений) ед.|r|n|cFFA085EDКоличество сгустков: |r|cFF07B4C28 ед.|r}</t>
  </si>
  <si>
    <t>{用魔法凝块攻击指定区域，每个凝块都对该区域造成伤害.|n|n|cFFA085ED每团伤害: |r|cFF07B4C275 + (15% 技能强度) 单位|r|n|cFFA085ED凝块数量: |r|cFF07B4C28 单位|r}</t>
  </si>
  <si>
    <t>STRING 3883</t>
  </si>
  <si>
    <t>{Поражает указанную область магическими сгустками, каждый из которых наносит урон по области.|n|n|cFFA085EDУрон каждого сгустка: |r|cFF07B4C290 + (15% сила умений) ед.|r|n|cFFA085EDКоличество сгустков: |r|cFF07B4C28 ед.|r}</t>
  </si>
  <si>
    <t>{用魔法凝块攻击指定区域，每个凝块都对该区域造成伤害.|n|n|cFFA085ED每团伤害: |r|cFF07B4C290 + (15% 技能强度) 单位|r|n|cFFA085ED凝块数量: |r|cFF07B4C28 单位|r}</t>
  </si>
  <si>
    <t>STRING 3886</t>
  </si>
  <si>
    <t>{Иллюзия, [|cffffcc00Уровень %d|r] (|cffffcc00W|r)}</t>
  </si>
  <si>
    <t>{幻象, [|cffffcc00等级 %d|r] (|cffffcc00W|r)}</t>
  </si>
  <si>
    <t>STRING 3887</t>
  </si>
  <si>
    <t>{Герой создает 2 иллюзорных двойников на 30 сек.|n|n|cFFA085EDДвойники наносят урона: |r|cFF07B4C250 (+10)%|r|n|cFFA085EDДвойники получают урон: |r|cFF07B4C2180 (-10)%|r}</t>
  </si>
  <si>
    <t>{创造 2 个幻象分身，持续 30 秒。|n|n|cFFA085ED分身造成伤害:|r|cFF07B4C250 (+10)%|r|n|cFFA085ED分身受到伤害:|r|cFF07B4C2180 (-10)%|r}</t>
  </si>
  <si>
    <t>STRING 3888</t>
  </si>
  <si>
    <t>{Герой создает 2 иллюзорных двойников на 30 сек.|n|n|cFFA085EDДвойники наносят урона: |r|cFF07B4C250%|r|n|cFFA085EDДвойники получают урон: |r|cFF07B4C2180%|r}</t>
  </si>
  <si>
    <t>{英雄创造2个虚幻替身，持续30秒.|n|n|cFFA085ED双倍伤害: |r|cFF07B4C250%|r|n|cFFA085ED替身受到伤害: |r|cFF07B4C2180%|r}</t>
  </si>
  <si>
    <t>STRING 3889</t>
  </si>
  <si>
    <t>{Герой создает 2 иллюзорных двойников на 30 сек.|n|n|cFFA085EDДвойники наносят урона: |r|cFF07B4C260%|r|n|cFFA085EDДвойники получают урон: |r|cFF07B4C2170%|r}</t>
  </si>
  <si>
    <t>{英雄创造2个虚幻替身，持续30秒.|n|n|cFFA085ED双倍伤害: |r|cFF07B4C260%|r|n|cFFA085ED替身受到伤害: |r|cFF07B4C2170%|r}</t>
  </si>
  <si>
    <t>STRING 3890</t>
  </si>
  <si>
    <t>{Герой создает 2 иллюзорных двойников на 30 сек.|n|n|cFFA085EDДвойники наносят урона: |r|cFF07B4C270%|r|n|cFFA085EDДвойники получают урон: |r|cFF07B4C2160%|r}</t>
  </si>
  <si>
    <t>{英雄创造2个虚幻替身，持续30秒.|n|n|cFFA085ED双倍伤害: |r|cFF07B4C270%|r|n|cFFA085ED替身受到伤害: |r|cFF07B4C2160%|r}</t>
  </si>
  <si>
    <t>STRING 3891</t>
  </si>
  <si>
    <t>{Герой создает 2 иллюзорных двойников на 30 сек.|n|n|cFFA085EDДвойники наносят урона: |r|cFF07B4C280%|r|n|cFFA085EDДвойники получают урон: |r|cFF07B4C2150%|r}</t>
  </si>
  <si>
    <t>{英雄创造2个虚幻替身，持续30秒.|n|n|cFFA085ED双倍伤害: |r|cFF07B4C280%|r|n|cFFA085ED替身受到伤害: |r|cFF07B4C2150%|r}</t>
  </si>
  <si>
    <t>STRING 3892</t>
  </si>
  <si>
    <t>{Герой создает 2 иллюзорных двойников на 30 сек.|n|n|cFFA085EDДвойники наносят урона: |r|cFF07B4C290%|r|n|cFFA085EDДвойники получают урон: |r|cFF07B4C2140%|r}</t>
  </si>
  <si>
    <t>{英雄创造2个虚幻替身，持续30秒.|n|n|cFFA085ED双倍伤害: |r|cFF07B4C290%|r|n|cFFA085ED替身受到伤害: |r|cFF07B4C2140%|r}</t>
  </si>
  <si>
    <t>STRING 3893</t>
  </si>
  <si>
    <t>{Иллюзия, [|cffffcc00Уровень 1|r] (|cffffcc00W|r)}</t>
  </si>
  <si>
    <t>{幻象, [|cffffcc00等级 1|r] (|cffffcc00W|r)}</t>
  </si>
  <si>
    <t>STRING 3894</t>
  </si>
  <si>
    <t>{Иллюзия, [|cffffcc00Уровень 2|r] (|cffffcc00W|r)}</t>
  </si>
  <si>
    <t>{幻象, [|cffffcc00等级 2|r] (|cffffcc00W|r)}</t>
  </si>
  <si>
    <t>STRING 3895</t>
  </si>
  <si>
    <t>{Иллюзия, [|cffffcc00Уровень 3|r] (|cffffcc00W|r)}</t>
  </si>
  <si>
    <t>{幻象, [|cffffcc00等级 3|r] (|cffffcc00W|r)}</t>
  </si>
  <si>
    <t>STRING 3896</t>
  </si>
  <si>
    <t>{Иллюзия, [|cffffcc00Уровень 4|r] (|cffffcc00W|r)}</t>
  </si>
  <si>
    <t>{幻象, [|cffffcc00等级 4|r] (|cffffcc00W|r)}</t>
  </si>
  <si>
    <t>STRING 3897</t>
  </si>
  <si>
    <t>{Иллюзия, [|cffffcc00Уровень 5|r] (|cffffcc00W|r)}</t>
  </si>
  <si>
    <t>{幻象, [|cffffcc00等级 5|r] (|cffffcc00W|r)}</t>
  </si>
  <si>
    <t>STRING 3898</t>
  </si>
  <si>
    <t>{Одержимость}</t>
  </si>
  <si>
    <t>{执念}</t>
  </si>
  <si>
    <t>STRING 3899</t>
  </si>
  <si>
    <t>{Одержимость (|cffffcc00R|r)}</t>
  </si>
  <si>
    <t>{执念 (|cffffcc00R|r)}</t>
  </si>
  <si>
    <t>STRING 3903</t>
  </si>
  <si>
    <t>{Змеиная ловкость, [|cffffcc00Уровень 3|r] (|cffffcc00Q|r)}</t>
  </si>
  <si>
    <t>{灵巧之蛇, [|cffffcc00等级 3|r] (|cffffcc00Q|r)}</t>
  </si>
  <si>
    <t>STRING 3904</t>
  </si>
  <si>
    <t>{Змеиная ловкость, [|cffffcc00Уровень 4|r] (|cffffcc00Q|r)}</t>
  </si>
  <si>
    <t>{灵巧之蛇, [|cffffcc00等级 4|r] (|cffffcc00Q|r)}</t>
  </si>
  <si>
    <t>STRING 3905</t>
  </si>
  <si>
    <t>{Змеиная ловкость, [|cffffcc00Уровень 5|r] (|cffffcc00Q|r)}</t>
  </si>
  <si>
    <t>{灵巧之蛇, [|cffffcc00等级 5|r] (|cffffcc00Q|r)}</t>
  </si>
  <si>
    <t>STRING 3906</t>
  </si>
  <si>
    <t>{Змеиная ловкость, [|cffffcc00Уровень 6|r] (|cffffcc00Q|r)}</t>
  </si>
  <si>
    <t>{灵巧之蛇, [|cffffcc00等级 6|r] (|cffffcc00Q|r)}</t>
  </si>
  <si>
    <t>STRING 3907</t>
  </si>
  <si>
    <t>{Змеиная ловкость, [|cffffcc00Уровень 7|r] (|cffffcc00Q|r)}</t>
  </si>
  <si>
    <t>{灵巧之蛇, [|cffffcc00等级 7|r] (|cffffcc00Q|r)}</t>
  </si>
  <si>
    <t>STRING 3908</t>
  </si>
  <si>
    <t>{Повышает ловкость героя в 2 раза и даёт 70% защиты от магии.|n|n|cFFA085EDВремя действия: |r|cFF07B4C220 сек.|r}</t>
  </si>
  <si>
    <t>{将英雄的敏捷提高 2 倍并提供 70% 的魔法抗性。|n|n|cFFA085ED 持续时间:|r|cFF07B4C2 20 秒|r}</t>
  </si>
  <si>
    <t>STRING 3910</t>
  </si>
  <si>
    <t>{Временно повышает ловкость героя на 16 сек.|n|n|cFFA085EDБонусная ловкость: |r|cFF07B4C230 + (сила умений/10) ед.|r}</t>
  </si>
  <si>
    <t>{暂时使英雄的敏捷提高16秒|n|n|cFFA085ED敏捷加成:|r|cFF07B4C230 + (技能强度/10)点|r}</t>
  </si>
  <si>
    <t>STRING 3911</t>
  </si>
  <si>
    <t>{Временно повышает ловкость героя на 16 сек.|n|n|cFFA085EDБонусная ловкость: |r|cFF07B4C240 + (сила умений/10) ед.|r}</t>
  </si>
  <si>
    <t>{暂时使英雄的敏捷提高16秒|n|n|cFFA085ED敏捷加成:|r|cFF07B4C240 + (技能强度/10)点|r}</t>
  </si>
  <si>
    <t>STRING 3912</t>
  </si>
  <si>
    <t>{Временно повышает ловкость героя на 16 сек.|n|n|cFFA085EDБонусная ловкость: |r|cFF07B4C250 + (сила умений/10) ед.|r}</t>
  </si>
  <si>
    <t>{暂时使英雄的敏捷提高16秒|n|n|cFFA085ED敏捷加成:|r|cFF07B4C250 + (技能强度/10)点|r}</t>
  </si>
  <si>
    <t>STRING 3913</t>
  </si>
  <si>
    <t>{Временно повышает ловкость героя на 16 сек.|n|n|cFFA085EDБонусная ловкость: |r|cFF07B4C260 + (сила умений/10) ед.|r}</t>
  </si>
  <si>
    <t>{暂时使英雄的敏捷提高16秒|n|n|cFFA085ED敏捷加成:|r|cFF07B4C260 + (技能强度/10)点|r}</t>
  </si>
  <si>
    <t>STRING 3914</t>
  </si>
  <si>
    <t>{Временно повышает ловкость героя на 16 сек.|n|n|cFFA085EDБонусная ловкость: |r|cFF07B4C270 + (сила умений/10) ед.|r}</t>
  </si>
  <si>
    <t>{暂时使英雄的敏捷提高16秒|n|n|cFFA085ED敏捷加成:|r|cFF07B4C270 + (技能强度/10)点|r}</t>
  </si>
  <si>
    <t>STRING 3915</t>
  </si>
  <si>
    <t>{(одержимость)}</t>
  </si>
  <si>
    <t>{(注释执念)}</t>
  </si>
  <si>
    <t>STRING 3917</t>
  </si>
  <si>
    <t>{Смертельный удар, [|cffffcc00Уровень %d|r] (|cffffcc00E|r)}</t>
  </si>
  <si>
    <t>{致命一击, [|cffffcc00等级 %d|r] (|cffffcc00E|r)}</t>
  </si>
  <si>
    <t>STRING 3918</t>
  </si>
  <si>
    <t>{Шанс 20% нанести дополнительный урон при атаке.|n|n|cFFA085EDУрон: |r|cFF07B4C21.5-кратный (+0.5)|r}</t>
  </si>
  <si>
    <t>{攻击时有20%的几率造成额外伤害。|n|n|cFFA085ED伤害:|r|cFF07B4C21.5-倍 (+0.5)|r}</t>
  </si>
  <si>
    <t>STRING 3919</t>
  </si>
  <si>
    <t>{Шанс 20% нанести дополнительный урон при атаке.|n|n|cFFA085EDУрон: |r|cFF07B4C21.5-кратный|r}</t>
  </si>
  <si>
    <t>{攻击时有20%的几率造成额外伤害。|n|n|cFFA085ED伤害:|r|cFF07B4C21.5-倍|r}</t>
  </si>
  <si>
    <t>STRING 3920</t>
  </si>
  <si>
    <t>{Шанс 20% нанести дополнительный урон при атаке.|n|n|cFFA085EDУрон: |r|cFF07B4C22-кратный|r}</t>
  </si>
  <si>
    <t>{攻击时有20%的几率造成额外伤害。|n|n|cFFA085ED伤害:|r|cFF07B4C22-倍|r}</t>
  </si>
  <si>
    <t>STRING 3921</t>
  </si>
  <si>
    <t>{Шанс 20% нанести дополнительный урон при атаке.|n|n|cFFA085EDУрон: |r|cFF07B4C22.5-кратный|r}</t>
  </si>
  <si>
    <t>{攻击时有20%的几率造成额外伤害。|n|n|cFFA085ED伤害:|r|cFF07B4C22.5-倍|r}</t>
  </si>
  <si>
    <t>STRING 3922</t>
  </si>
  <si>
    <t>{Шанс 20% нанести дополнительный урон при атаке.|n|n|cFFA085EDУрон: |r|cFF07B4C23-кратный|r}</t>
  </si>
  <si>
    <t>{攻击时有20%的几率造成额外伤害。|n|n|cFFA085ED伤害:|r|cFF07B4C23-倍|r}</t>
  </si>
  <si>
    <t>STRING 3923</t>
  </si>
  <si>
    <t>{Шанс 20% нанести дополнительный урон при атаке.|n|n|cFFA085EDУрон: |r|cFF07B4C23.5-кратный|r}</t>
  </si>
  <si>
    <t>{攻击时有20%的几率造成额外伤害。|n|n|cFFA085ED伤害:|r|cFF07B4C23.5-倍|r}</t>
  </si>
  <si>
    <t>STRING 3924</t>
  </si>
  <si>
    <t>{Смертельный удар, [|cffffcc00Уровень 4|r]}</t>
  </si>
  <si>
    <t>{致命一击, [|cffffcc00等级 4|r]}</t>
  </si>
  <si>
    <t>STRING 3925</t>
  </si>
  <si>
    <t>{Смертельный удар, [|cffffcc00Уровень 5|r]}</t>
  </si>
  <si>
    <t>{致命一击, [|cffffcc00等级 5|r]}</t>
  </si>
  <si>
    <t>STRING 3926</t>
  </si>
  <si>
    <t>{Ненасытность}</t>
  </si>
  <si>
    <t>{贪得无厌}</t>
  </si>
  <si>
    <t>STRING 3928</t>
  </si>
  <si>
    <t>{Убийства восстанавливают герою по 1% от недостающего здоровья.}</t>
  </si>
  <si>
    <t>{杀死后英雄恢复1%的生命值。}</t>
  </si>
  <si>
    <t>STRING 3931</t>
  </si>
  <si>
    <t>{Горящие клинки, [|cffffcc00Уровень %d|r] (|cffffcc00Q|r)}</t>
  </si>
  <si>
    <t>{燃烧之刃, [|cffffcc00 等级 %d|r] (|cffffcc00 Q|r)}</t>
  </si>
  <si>
    <t>STRING 3932</t>
  </si>
  <si>
    <t>{Атаки героя начинают наносить дополнительный магический урон по области. Время действия - 16 сек.|n|n|cFFA085EDУрон по области: |r|cFF07B4C220 (+10) (+8% сила умений) ед.|r}</t>
  </si>
  <si>
    <t>{英雄的攻击开始对该区域造成额外的魔法伤害。持续时间- 16秒.|n|n|cFFA085ED区域伤害: |r|cFF07B4C220 (+10) (+8% 技能强度) 单位|r}</t>
  </si>
  <si>
    <t>STRING 3933</t>
  </si>
  <si>
    <t>{Горящие клинки, [|cffffcc00Уровень 1|r] (|cffffcc00Q|r)}</t>
  </si>
  <si>
    <t>{燃烧之刃, [|cffffcc00 等级 1|r] (|cffffcc00 Q|r)}</t>
  </si>
  <si>
    <t>STRING 3934</t>
  </si>
  <si>
    <t>{Горящие клинки, [|cffffcc00Уровень 2|r] (|cffffcc00Q|r)}</t>
  </si>
  <si>
    <t>{燃烧之刃, [|cffffcc00 等级 2|r] (|cffffcc00 Q|r)}</t>
  </si>
  <si>
    <t>STRING 3935</t>
  </si>
  <si>
    <t>{Горящие клинки, [|cffffcc00Уровень 3|r] (|cffffcc00Q|r)}</t>
  </si>
  <si>
    <t>{燃烧之刃, [|cffffcc00 等级 3|r] (|cffffcc00 Q|r)}</t>
  </si>
  <si>
    <t>STRING 3936</t>
  </si>
  <si>
    <t>{Горящие клинки, [|cffffcc00Уровень 4|r] (|cffffcc00Q|r)}</t>
  </si>
  <si>
    <t>{燃烧之刃, [|cffffcc00 等级 4|r] (|cffffcc00 Q|r)}</t>
  </si>
  <si>
    <t>STRING 3937</t>
  </si>
  <si>
    <t>{Горящие клинки, [|cffffcc00Уровень 5|r] (|cffffcc00Q|r)}</t>
  </si>
  <si>
    <t>{燃烧之刃, [|cffffcc00 等级 5|r] (|cffffcc00Q|r)}</t>
  </si>
  <si>
    <t>STRING 3938</t>
  </si>
  <si>
    <t>{Атаки героя начинают наносить дополнительный магический урон по области. Время действия - 16 сек.|n|n|cFFA085EDУрон по области: |r|cFF07B4C220 (+8% сила умений) ед.|r}</t>
  </si>
  <si>
    <t>{英雄的攻击开始对该区域造成额外的魔法伤害。持续时间- 16秒.|n|n|cFFA085ED区域伤害: |r|cFF07B4C220 (+8% 技能强度) 单位|r}</t>
  </si>
  <si>
    <t>STRING 3939</t>
  </si>
  <si>
    <t>{Атаки героя начинают наносить дополнительный магический урон по области. Время действия - 16 сек.|n|n|cFFA085EDУрон по области: |r|cFF07B4C230 (+8% сила умений) ед.|r}</t>
  </si>
  <si>
    <t>{英雄的攻击开始对该区域造成额外的魔法伤害。持续时间- 16秒.|n|n|cFFA085ED区域伤害: |r|cFF07B4C230 (+8% 技能强度) 单位|r}</t>
  </si>
  <si>
    <t>STRING 3940</t>
  </si>
  <si>
    <t>{Атаки героя начинают наносить дополнительный магический урон по области. Время действия - 16 сек.|n|n|cFFA085EDУрон по области: |r|cFF07B4C240 (+8% сила умений) ед.|r}</t>
  </si>
  <si>
    <t>{英雄的攻击开始对该区域造成额外的魔法伤害。持续时间- 16秒.|n|n|cFFA085ED区域伤害: |r|cFF07B4C240 (+8% 技能强度) 单位|r}</t>
  </si>
  <si>
    <t>STRING 3941</t>
  </si>
  <si>
    <t>{Атаки героя начинают наносить дополнительный магический урон по области. Время действия - 16 сек.|n|n|cFFA085EDУрон по области: |r|cFF07B4C250 (+8% сила умений) ед.|r}</t>
  </si>
  <si>
    <t>{英雄的攻击开始对该区域造成额外的魔法伤害。持续时间- 16秒.|n|n|cFFA085ED区域伤害: |r|cFF07B4C250 (+8% 技能强度) 单位|r}</t>
  </si>
  <si>
    <t>STRING 3942</t>
  </si>
  <si>
    <t>{Атаки героя начинают наносить дополнительный магический урон по области. Время действия - 16 сек.|n|n|cFFA085EDУрон по области: |r|cFF07B4C260 (+8% сила умений) ед.|r}</t>
  </si>
  <si>
    <t>{英雄的攻击开始对该区域造成额外的魔法伤害。持续时间- 16秒.|n|n|cFFA085ED区域伤害: |r|cFF07B4C260 (+8% 技能强度) 单位|r}</t>
  </si>
  <si>
    <t>STRING 3943</t>
  </si>
  <si>
    <t>{Горящие клинки}</t>
  </si>
  <si>
    <t>{燃烧之刃}</t>
  </si>
  <si>
    <t>STRING 3946</t>
  </si>
  <si>
    <t>{Винные пары, [|cffffcc00Уровень %d|r] (|cffffcc00W|r)}</t>
  </si>
  <si>
    <t>{酒雾, [|cffffcc00等级 %d|r] (|cffffcc00W|r)}</t>
  </si>
  <si>
    <t>STRING 3947</t>
  </si>
  <si>
    <t>{Окутывает врагов опьяняющими парами, снижая их скорость передвижения. Пораженные враги могут промахиваться при атаках. Время действия - 12 сек. (герои - 5 сек.)|n|n|cFFA085EDСнижение скорости передвижения: |r|cFF07B4C230 (+5)%|r|n|cFFA085EDШанс на промах: |r|cFF07B4C220 (+5)%|r}</t>
  </si>
  <si>
    <t>{酒雾降低他们的移动速度并造成攻击Miss。持续时间 - 12秒 (英雄 - 5秒)|n|n|cFFA085ED降低移动速度:|r|cFF07B4C230 (+5)%|r|n|cFFA085ED丢失攻击概率:|r|cFF07B4C220 (+5)%|r}</t>
  </si>
  <si>
    <t>STRING 3948</t>
  </si>
  <si>
    <t>{Винные пары, [|cffffcc00Уровень 1|r] (|cffffcc00W|r)}</t>
  </si>
  <si>
    <t>{酒雾, [|cffffcc00等级 1|r] (|cffffcc00W|r)}</t>
  </si>
  <si>
    <t>STRING 3949</t>
  </si>
  <si>
    <t>{Винные пары, [|cffffcc00Уровень 2|r] (|cffffcc00W|r)}</t>
  </si>
  <si>
    <t>{酒雾, [|cffffcc00等级 2|r] (|cffffcc00W|r)}</t>
  </si>
  <si>
    <t>STRING 3950</t>
  </si>
  <si>
    <t>{Винные пары, [|cffffcc00Уровень 3|r] (|cffffcc00W|r)}</t>
  </si>
  <si>
    <t>{酒雾, [|cffffcc00等级 3|r] (|cffffcc00W|r)}</t>
  </si>
  <si>
    <t>STRING 3951</t>
  </si>
  <si>
    <t>{Винные пары, [|cffffcc00Уровень 4|r] (|cffffcc00W|r)}</t>
  </si>
  <si>
    <t>{酒雾, [|cffffcc00等级 4|r] (|cffffcc00W|r)}</t>
  </si>
  <si>
    <t>STRING 3952</t>
  </si>
  <si>
    <t>{Винные пары, [|cffffcc00Уровень 5|r] (|cffffcc00W|r)}</t>
  </si>
  <si>
    <t>{酒雾, [|cffffcc00等级 5|r] (|cffffcc00W|r)}</t>
  </si>
  <si>
    <t>STRING 3953</t>
  </si>
  <si>
    <t>{Окутывает врагов опьяняющими парами, снижая их скорость передвижения. Пораженные враги могут промахиваться при атаках. Время действия - 12 сек. (герои - 5 сек.)|n|n|cFFA085EDСнижение скорости передвижения: |r|cFF07B4C230%|r|n|cFFA085EDШанс на промах: |r|cFF07B4C220%|r}</t>
  </si>
  <si>
    <t>{酒雾降低他们的移动速度并造成攻击Miss。持续时间 - 12秒 (英雄 - 5秒)|n|n|cFFA085ED降低移动速度:|r|cFF07B4C230%|r|n|cFFA085ED丢失攻击概率:|r|cFF07B4C220%|r}</t>
  </si>
  <si>
    <t>STRING 3954</t>
  </si>
  <si>
    <t>{Окутывает врагов опьяняющими парами, снижая их скорость передвижения. Пораженные враги могут промахиваться при атаках. Время действия - 12 сек. (герои - 5 сек.)|n|n|cFFA085EDСнижение скорости передвижения: |r|cFF07B4C235%|r|n|cFFA085EDШанс на промах: |r|cFF07B4C225%|r}</t>
  </si>
  <si>
    <t>{酒雾降低他们的移动速度并造成攻击Miss。持续时间 - 12秒 (英雄 - 5秒)|n|n|cFFA085ED降低移动速度:|r|cFF07B4C235%|r|n|cFFA085ED丢失攻击概率:|r|cFF07B4C225%|r}</t>
  </si>
  <si>
    <t>STRING 3955</t>
  </si>
  <si>
    <t>{Окутывает врагов опьяняющими парами, снижая их скорость передвижения. Пораженные враги могут промахиваться при атаках. Время действия - 12 сек. (герои - 5 сек.)|n|n|cFFA085EDСнижение скорости передвижения: |r|cFF07B4C240%|r|n|cFFA085EDШанс на промах: |r|cFF07B4C230%|r}</t>
  </si>
  <si>
    <t>{酒雾降低他们的移动速度并造成攻击Miss。持续时间 - 12秒 (英雄 - 5秒)|n|n|cFFA085ED降低移动速度:|r|cFF07B4C240%|r|n|cFFA085ED丢失攻击概率:|r|cFF07B4C230%|r}</t>
  </si>
  <si>
    <t>STRING 3956</t>
  </si>
  <si>
    <t>{Окутывает врагов опьяняющими парами, снижая их скорость передвижения. Пораженные враги могут промахиваться при атаках. Время действия - 12 сек. (герои - 5 сек.)|n|n|cFFA085EDСнижение скорости передвижения: |r|cFF07B4C245%|r|n|cFFA085EDШанс на промах: |r|cFF07B4C235%|r}</t>
  </si>
  <si>
    <t>{酒雾降低他们的移动速度并造成攻击Miss。持续时间 - 12秒 (英雄 - 5秒)|n|n|cFFA085ED降低移动速度:|r|cFF07B4C245%|r|n|cFFA085ED丢失攻击概率:|r|cFF07B4C235%|r}</t>
  </si>
  <si>
    <t>STRING 3957</t>
  </si>
  <si>
    <t>{Окутывает врагов опьяняющими парами, снижая их скорость передвижения. Пораженные враги могут промахиваться при атаках. Время действия - 12 сек. (герои - 5 сек.)|n|n|cFFA085EDСнижение скорости передвижения: |r|cFF07B4C250%|r|n|cFFA085EDШанс на промах: |r|cFF07B4C240%|r}</t>
  </si>
  <si>
    <t>{酒雾降低他们的移动速度并造成攻击Miss。持续时间 - 12秒 (英雄 - 5秒)|n|n|cFFA085ED降低移动速度:|r|cFF07B4C250%|r|n|cFFA085ED丢失攻击概率:|r|cFF07B4C240%|r}</t>
  </si>
  <si>
    <t>STRING 3958</t>
  </si>
  <si>
    <t>{Выпить немного}</t>
  </si>
  <si>
    <t>{干杯}</t>
  </si>
  <si>
    <t>STRING 3959</t>
  </si>
  <si>
    <t>{Выпить немного, [|cffffcc00Уровень %d|r] (|cffffcc00Q|r)}</t>
  </si>
  <si>
    <t>{干杯, [|cffffcc00等级 %d|r] (|cffffcc00Q|r)}</t>
  </si>
  <si>
    <t>STRING 3962</t>
  </si>
  <si>
    <t>{Выпить немного, [|cffffcc00Уровень 1|r] (|cffffcc00Q|r)}</t>
  </si>
  <si>
    <t>{干杯, [|cffffcc00等级 1|r] (|cffffcc00Q|r)}</t>
  </si>
  <si>
    <t>STRING 3963</t>
  </si>
  <si>
    <t>{Выпить немного, [|cffffcc00Уровень 2|r] (|cffffcc00Q|r)}</t>
  </si>
  <si>
    <t>{干杯, [|cffffcc00等级 2|r] (|cffffcc00Q|r)}</t>
  </si>
  <si>
    <t>STRING 3964</t>
  </si>
  <si>
    <t>{Выпить немного, [|cffffcc00Уровень 3|r] (|cffffcc00Q|r)}</t>
  </si>
  <si>
    <t>{干杯, [|cffffcc00等级 3|r] (|cffffcc00Q|r)}</t>
  </si>
  <si>
    <t>STRING 3965</t>
  </si>
  <si>
    <t>{Выпить немного, [|cffffcc00Уровень 4|r] (|cffffcc00Q|r)}</t>
  </si>
  <si>
    <t>{干杯, [|cffffcc00等级 4|r] (|cffffcc00Q|r)}</t>
  </si>
  <si>
    <t>STRING 3966</t>
  </si>
  <si>
    <t>{Выпить немного, [|cffffcc00Уровень 5|r] (|cffffcc00Q|r)}</t>
  </si>
  <si>
    <t>{干杯, [|cffffcc00等级 5|r] (|cffffcc00Q|r)}</t>
  </si>
  <si>
    <t>STRING 3967</t>
  </si>
  <si>
    <t>{Герой выпивает отвара, мгновенно восстанавливая себе здоровье. Если в момент применения умения здоровье героя меньше 35%, пивовар получает +1 силы.|n|n|cFFA085EDСила исцеления: |r|cFF07B4C2150 (+75) + (100% сила умений) ед.|r}</t>
  </si>
  <si>
    <t>{英雄喝下汤剂，立即恢复健康。如果在应用技能时，英雄的生命值低于35%，酿酒师获得+1力量。|n|n|cFFA085ED治愈的力量:|r|cFF07B4C2150 (+75) + (100% 技能强度) 单位|r}</t>
  </si>
  <si>
    <t>STRING 3968</t>
  </si>
  <si>
    <t>{Герой выпивает отвара, мгновенно восстанавливая себе здоровье. Если в момент применения умения здоровье героя меньше 35%, пивовар получает +1 силы.|n|n|cFFA085EDСила исцеления: |r|cFF07B4C2150 + (100% сила умений) ед.|r}</t>
  </si>
  <si>
    <t>{英雄喝下汤剂，立即恢复健康。如果在应用技能时，英雄的生命值低于35%，酿酒师获得+1力量。|n|n|cFFA085ED治愈的力量:|r|cFF07B4C2150 + (100% 技能强度) 单位|r}</t>
  </si>
  <si>
    <t>STRING 3969</t>
  </si>
  <si>
    <t>{Герой выпивает отвара, мгновенно восстанавливая себе здоровье. Если в момент применения умения здоровье героя меньше 35%, пивовар получает +1 силы.|n|n|cFFA085EDСила исцеления: |r|cFF07B4C2225 + (100% сила умений) ед.|r}</t>
  </si>
  <si>
    <t>{英雄喝下汤剂，立即恢复健康。如果在应用技能时，英雄的生命值低于35%，酿酒师获得+1力量。|n|n|cFFA085ED治愈的力量:|r|cFF07B4C2225 + (100% 技能强度) 单位|r}</t>
  </si>
  <si>
    <t>STRING 3970</t>
  </si>
  <si>
    <t>{Герой выпивает отвара, мгновенно восстанавливая себе здоровье. Если в момент применения умения здоровье героя меньше 35%, пивовар получает +1 силы.|n|n|cFFA085EDСила исцеления: |r|cFF07B4C2300 + (100% сила умений) ед.|r}</t>
  </si>
  <si>
    <t>{英雄喝下汤剂，立即恢复健康。如果在应用技能时，英雄的生命值低于35%，酿酒师获得+1力量。|n|n|cFFA085ED治愈的力量:|r|cFF07B4C2300 + (100% 技能强度) 单位|r}</t>
  </si>
  <si>
    <t>STRING 3971</t>
  </si>
  <si>
    <t>{Герой выпивает отвара, мгновенно восстанавливая себе здоровье. Если в момент применения умения здоровье героя меньше 35%, пивовар получает +1 силы.|n|n|cFFA085EDСила исцеления: |r|cFF07B4C2375 + (100% сила умений) ед.|r}</t>
  </si>
  <si>
    <t>{英雄喝下汤剂，立即恢复健康。如果在应用技能时，英雄的生命值低于35%，酿酒师获得+1力量。|n|n|cFFA085ED治愈的力量:|r|cFF07B4C2375 + (100% 技能强度) 单位|r}</t>
  </si>
  <si>
    <t>STRING 3972</t>
  </si>
  <si>
    <t>{Герой выпивает отвара, мгновенно восстанавливая себе здоровье. Если в момент применения умения здоровье героя меньше 35%, пивовар получает +1 силы.|n|n|cFFA085EDСила исцеления: |r|cFF07B4C2450 + (100% сила умений) ед.|r}</t>
  </si>
  <si>
    <t>{英雄喝下汤剂，立即恢复健康。如果在应用技能时，英雄的生命值低于35%，酿酒师获得+1力量。|n|n|cFFA085ED治愈的力量:|r|cFF07B4C2450 + (100% 技能强度) 单位|r}</t>
  </si>
  <si>
    <t>STRING 3973</t>
  </si>
  <si>
    <t>{Ядреный отвар}</t>
  </si>
  <si>
    <t>{烈酒}</t>
  </si>
  <si>
    <t>STRING 3974</t>
  </si>
  <si>
    <t>{Ядреный отвар (|cffffcc00R|r)}</t>
  </si>
  <si>
    <t>{活力汤 (|cffffcc00R|r)}</t>
  </si>
  <si>
    <t>STRING 3983</t>
  </si>
  <si>
    <t>{Герой повышает свою силу, становится невосприимчивым к физическому урону и ускоряет перезарядку умения "Задира".|n|n|cFFA085EDПовышение силы: |r|cFF07B4C2+2 ед. навсегда|r|n|cFFA085EDУскорение перезарядки "Задиры": |r|cFF07B4C2+100%|r|n|cFFA085EDВремя действия: |r|cFF07B4C212 сек.|r|n|cFFA085EDПерезарядка: |r|cFF07B4C260 сек.|r}</t>
  </si>
  <si>
    <t>{英雄增加他的力量，对物理伤害免疫并加速“欺凌”技能的冷却时间。|n|n|cFFA085ED力量提升: |r|cFF07B4C2永久+2 单位 |r|n|cFFA085ED加速“恶霸”的重装: |r|cFF07B4C2+100%|r|n|cFFA085ED持续时间|r|cFF07B4C212 秒.|r|n|cFFA085ED充电: |r|cFF07B4C260 秒.|r}</t>
  </si>
  <si>
    <t>STRING 3990</t>
  </si>
  <si>
    <t>{(ядреный отвар)}</t>
  </si>
  <si>
    <t>{(注释烈酒)}</t>
  </si>
  <si>
    <t>STRING 3991</t>
  </si>
  <si>
    <t>{Задира}</t>
  </si>
  <si>
    <t>{欺凌}</t>
  </si>
  <si>
    <t>STRING 3992</t>
  </si>
  <si>
    <t>{Задира [|cffffcc00Уровень 1|r]}</t>
  </si>
  <si>
    <t>{欺凌 [|cffffcc00 等级 1|r]}</t>
  </si>
  <si>
    <t>STRING 3993</t>
  </si>
  <si>
    <t>{Раз в 6 сек. атака героя сопровождается нанесением дополнительного урона врагам вокруг цели атаки в области 200. Противники под действием "Винных паров" получают на 100% больше урона.|n|n|cFFA085EDУрон: |r|cFF07B4C220 + (10% сила умений) ед.|r}</t>
  </si>
  <si>
    <t>{每6秒钟一次。英雄的攻击伴随着对200区域内攻击目标周围的敌人造成额外伤害。受到“醉酒云雾”影响的敌人受到100%的额外伤害。.|n|n|cFFA085ED伤害: |r|cFF07B4C220 + (10% 技能强度) 单位|r}</t>
  </si>
  <si>
    <t>STRING 3994</t>
  </si>
  <si>
    <t>{Задира, [|cffffcc00Уровень %d|r] (|cffffcc00E|r)}</t>
  </si>
  <si>
    <t>{欺凌, [|cffffcc00 等级 %d|r] (|cffffcc00E|r)}</t>
  </si>
  <si>
    <t>STRING 3996</t>
  </si>
  <si>
    <t>{Раз в 6 сек. атака героя сопровождается нанесением дополнительного урона врагам вокруг цели атаки в области 200. Противники под действием "Винных паров" получают на 100% больше урона.|n|n|cFFA085EDУрон: |r|cFF07B4C220 (+20) + (10% сила умений) ед.|r}</t>
  </si>
  <si>
    <t>{每6秒钟一次。英雄的攻击伴随着对200区域内攻击目标周围的敌人造成额外伤害。受到“醉酒云雾”影响的敌人受到100%的额外伤害。.|n|n|cFFA085ED伤害: |r|cFF07B4C220 (+20) + (10% 技能强度) 单位|r}</t>
  </si>
  <si>
    <t>STRING 3997</t>
  </si>
  <si>
    <t>{Раз в 6 сек. атака героя сопровождается нанесением дополнительного урона врагам вокруг цели атаки в области 200. Противники под действием "Винных паров" получают на 100% больше урона.|n|n|cFFA085EDУрон: |r|cFF07B4C240 + (10% сила умений) ед.|r}</t>
  </si>
  <si>
    <t>{每6秒钟一次。英雄的攻击伴随着对200区域内攻击目标周围的敌人造成额外伤害。受到“醉酒云雾”影响的敌人受到100%的额外伤害。.|n|n|cFFA085ED伤害: |r|cFF07B4C240 + (10% 技能强度) 单位|r}</t>
  </si>
  <si>
    <t>STRING 3998</t>
  </si>
  <si>
    <t>{Задира [|cffffcc00Уровень 2|r]}</t>
  </si>
  <si>
    <t>{欺凌 [|cffffcc00 等级 2|r]}</t>
  </si>
  <si>
    <t>STRING 3999</t>
  </si>
  <si>
    <t>{Задира [|cffffcc00Уровень 3|r]}</t>
  </si>
  <si>
    <t>{欺凌 [|cffffcc00 等级 3|r]}</t>
  </si>
  <si>
    <t>STRING 4000</t>
  </si>
  <si>
    <t>{Задира [|cffffcc00Уровень 4|r]}</t>
  </si>
  <si>
    <t>{欺凌 [|cffffcc00 等级 4|r]}</t>
  </si>
  <si>
    <t>STRING 4001</t>
  </si>
  <si>
    <t>{Задира [|cffffcc00Уровень 5|r]}</t>
  </si>
  <si>
    <t>{欺凌 [|cffffcc00 等级 5|r]}</t>
  </si>
  <si>
    <t>STRING 4002</t>
  </si>
  <si>
    <t>{Раз в 6 сек. атака героя сопровождается нанесением дополнительного урона врагам вокруг цели атаки в области 200. Противники под действием "Винных паров" получают на 100% больше урона.|n|n|cFFA085EDУрон: |r|cFF07B4C260 + (10% сила умений) ед.|r}</t>
  </si>
  <si>
    <t>{每6秒钟一次。英雄的攻击伴随着对200区域内攻击目标周围的敌人造成额外伤害。受到“醉酒云雾”影响的敌人受到100%的额外伤害。.|n|n|cFFA085ED伤害: |r|cFF07B4C260 + (10% 技能强度) 单位|r}</t>
  </si>
  <si>
    <t>STRING 4003</t>
  </si>
  <si>
    <t>{Раз в 6 сек. атака героя сопровождается нанесением дополнительного урона врагам вокруг цели атаки в области 200. Противники под действием "Винных паров" получают на 100% больше урона.|n|n|cFFA085EDУрон: |r|cFF07B4C280 + (10% сила умений) ед.|r}</t>
  </si>
  <si>
    <t>{每6秒钟一次。英雄的攻击伴随着对200区域内攻击目标周围的敌人造成额外伤害。受到“醉酒云雾”影响的敌人受到100%的额外伤害。.|n|n|cFFA085ED伤害: |r|cFF07B4C280 + (10% 技能强度) 单位|r}</t>
  </si>
  <si>
    <t>STRING 4004</t>
  </si>
  <si>
    <t>{Раз в 6 сек. атака героя сопровождается нанесением дополнительного урона врагам вокруг цели атаки в области 200. Противники под действием "Винных паров" получают на 100% больше урона.|n|n|cFFA085EDУрон: |r|cFF07B4C2100 + (10% сила умений) ед.|r}</t>
  </si>
  <si>
    <t>{每6秒钟一次。英雄的攻击伴随着对200区域内攻击目标周围的敌人造成额外伤害。受到“醉酒云雾”影响的敌人受到100%的额外伤害。.|n|n|cFFA085ED伤害: |r|cFF07B4C2100 + (10% 技能强度) 单位|r}</t>
  </si>
  <si>
    <t>STRING 4005</t>
  </si>
  <si>
    <t>{Адский жар (ур. 1)}</t>
  </si>
  <si>
    <t>{地狱火焰 (Lv. 1)}</t>
  </si>
  <si>
    <t>STRING 4007</t>
  </si>
  <si>
    <t>{Яма наносит по 12 ед. урона в секунду врагам вокруг себя в области 500.}</t>
  </si>
  <si>
    <t>{这个坑对周围500范围内的敌人每秒造成12点伤害。}</t>
  </si>
  <si>
    <t>STRING 4009</t>
  </si>
  <si>
    <t>{Яма наносит по 12 ед. урона в секунду врагам вокруг себя в области 650.}</t>
  </si>
  <si>
    <t>{矿坑对650区域周围的敌人每秒造成12点伤害。}</t>
  </si>
  <si>
    <t>STRING 4010</t>
  </si>
  <si>
    <t>{Адский жар (ур. 2)}</t>
  </si>
  <si>
    <t>{地狱火焰 (Lv. 2)}</t>
  </si>
  <si>
    <t>STRING 4012</t>
  </si>
  <si>
    <t>{Яма наносит по 24 ед. урона в секунду врагам вокруг себя в области 500.}</t>
  </si>
  <si>
    <t>{坑每秒对500区内的敌人造成24点伤害。}</t>
  </si>
  <si>
    <t>STRING 4014</t>
  </si>
  <si>
    <t>{Яма наносит по 24 ед. урона в секунду врагам вокруг себя в области 650.}</t>
  </si>
  <si>
    <t>{坑每秒对你周围650区域的敌人造成24点伤害。}</t>
  </si>
  <si>
    <t>STRING 4015</t>
  </si>
  <si>
    <t>{Адский жар (ур. 3)}</t>
  </si>
  <si>
    <t>{地狱火焰 (Lv. 3)}</t>
  </si>
  <si>
    <t>STRING 4017</t>
  </si>
  <si>
    <t>{Яма наносит по 36 ед. урона в секунду врагам вокруг себя в области 500.}</t>
  </si>
  <si>
    <t>{坑每秒对500区内的敌人造成36点伤害。}</t>
  </si>
  <si>
    <t>STRING 4019</t>
  </si>
  <si>
    <t>{Яма наносит по 36 ед. урона в секунду врагам вокруг себя в области 650.}</t>
  </si>
  <si>
    <t>{坑每秒对650区域内的敌人造成36点伤害。}</t>
  </si>
  <si>
    <t>STRING 4020</t>
  </si>
  <si>
    <t>{+30% atk speed}</t>
  </si>
  <si>
    <t>{+30% 攻速}</t>
  </si>
  <si>
    <t>STRING 4021</t>
  </si>
  <si>
    <t>{20% шанс нанести 2-кратный урон при каждой атаке.}</t>
  </si>
  <si>
    <t>{每次攻击有 20% 几率造成 2 倍伤害。}</t>
  </si>
  <si>
    <t>STRING 4022</t>
  </si>
  <si>
    <t>{(крит 15% x2,3)}</t>
  </si>
  <si>
    <t>{(注释крит 15% x2,3)}</t>
  </si>
  <si>
    <t>STRING 4023</t>
  </si>
  <si>
    <t>{(могильник)}</t>
  </si>
  <si>
    <t>{(注释могильник)}</t>
  </si>
  <si>
    <t>STRING 4024</t>
  </si>
  <si>
    <t>{Поднять скелетов}</t>
  </si>
  <si>
    <t>{强化骷髅}</t>
  </si>
  <si>
    <t>STRING 4026</t>
  </si>
  <si>
    <t>{(крест)}</t>
  </si>
  <si>
    <t>{(注释крест)}</t>
  </si>
  <si>
    <t>STRING 4027</t>
  </si>
  <si>
    <t>{Чума}</t>
  </si>
  <si>
    <t>{瘟疫}</t>
  </si>
  <si>
    <t>STRING 4028</t>
  </si>
  <si>
    <t>{(зомби)}</t>
  </si>
  <si>
    <t>{(注释зомби)}</t>
  </si>
  <si>
    <t>STRING 4030</t>
  </si>
  <si>
    <t>{Зомби заражает окружающих врагов чумой, наносящей 2 ед. урона в секунду. Чума держится на юнитах 60 сек.}</t>
  </si>
  <si>
    <t>{僵尸用瘟疫感染周围的敌人，造成 2 点伤害。 每秒造成伤害。 瘟疫在单位上持续 60 秒。}</t>
  </si>
  <si>
    <t>STRING 4031</t>
  </si>
  <si>
    <t>{Заклятие мертвых}</t>
  </si>
  <si>
    <t>{死者诅咒}</t>
  </si>
  <si>
    <t>STRING 4032</t>
  </si>
  <si>
    <t>{Усиливает союзного юнита, даруя ему +20% к силе атаки и +10 защиты. Время действия - 60 сек. (герои - 20 сек.)}</t>
  </si>
  <si>
    <t>{增强一个友军单位，使他们 +20% 攻击力和 +10 防御。 持续时间 - 60 秒。 （英雄 - 20 秒）}</t>
  </si>
  <si>
    <t>STRING 4033</t>
  </si>
  <si>
    <t>{Заклятие мертвых, (|cffffcc00Q|r)}</t>
  </si>
  <si>
    <t>{死者诅咒, (|cffffcc00 Q|r)}</t>
  </si>
  <si>
    <t>STRING 4035</t>
  </si>
  <si>
    <t>{(темный дух)}</t>
  </si>
  <si>
    <t>{(注释темный дух)}</t>
  </si>
  <si>
    <t>STRING 4036</t>
  </si>
  <si>
    <t>{(скелет)}</t>
  </si>
  <si>
    <t>{(注释скелет)}</t>
  </si>
  <si>
    <t>STRING 4038</t>
  </si>
  <si>
    <t>{Проклятие (|cffffcc00Q|r)}</t>
  </si>
  <si>
    <t>{诅咒 (|cffffcc00 Q|r)}</t>
  </si>
  <si>
    <t>STRING 4039</t>
  </si>
  <si>
    <t>{Вражеский воин, на которого наложено проклятие, промахивается в бою с вероятностью 20%.|nВремя действия проклятия - 30 сек. (герои - 15 сек.)}</t>
  </si>
  <si>
    <t>{被诅咒的敌方单位有 20%几率在战斗中失手。|n 诅咒持续 30 秒。 （英雄 - 15 秒）}</t>
  </si>
  <si>
    <t>STRING 4040</t>
  </si>
  <si>
    <t>{(рыцарь смерти)}</t>
  </si>
  <si>
    <t>{(注释рыцарь смерти)}</t>
  </si>
  <si>
    <t>STRING 4041</t>
  </si>
  <si>
    <t>{(лич)}</t>
  </si>
  <si>
    <t>{(注释лич)}</t>
  </si>
  <si>
    <t>STRING 4042</t>
  </si>
  <si>
    <t>{Призыв скелетов}</t>
  </si>
  <si>
    <t>STRING 4044</t>
  </si>
  <si>
    <t>{Волна силы}</t>
  </si>
  <si>
    <t>{震荡波}</t>
  </si>
  <si>
    <t>STRING 4045</t>
  </si>
  <si>
    <t>{(гомункул)}</t>
  </si>
  <si>
    <t>{(注释гомункул)}</t>
  </si>
  <si>
    <t>STRING 4063</t>
  </si>
  <si>
    <t>{+3 all stats}</t>
  </si>
  <si>
    <t>{+3 全属性}</t>
  </si>
  <si>
    <t>STRING 4064</t>
  </si>
  <si>
    <t>{+1 all stats}</t>
  </si>
  <si>
    <t>{+1 全属性}</t>
  </si>
  <si>
    <t>STRING 4065</t>
  </si>
  <si>
    <t>{+6 agi and str}</t>
  </si>
  <si>
    <t>{+6 敏捷 和 力量}</t>
  </si>
  <si>
    <t>STRING 4066</t>
  </si>
  <si>
    <t>{Металлические чакрумы}</t>
  </si>
  <si>
    <t>{金属脉轮}</t>
  </si>
  <si>
    <t>STRING 4068</t>
  </si>
  <si>
    <t>{Атаки героя наносят урон по области (область 200). Также с каждым повышением уровня атака героя дополнительно повышается на 15 ед.}</t>
  </si>
  <si>
    <t>{英雄的攻击造成范围伤害（范围 200）。此外，每升一级，英雄的攻击额外增加15点。}</t>
  </si>
  <si>
    <t>STRING 4071</t>
  </si>
  <si>
    <t>{Обстрел}</t>
  </si>
  <si>
    <t>{炮击}</t>
  </si>
  <si>
    <t>STRING 4072</t>
  </si>
  <si>
    <t>{Обстрел, (|cffffcc00R|r)}</t>
  </si>
  <si>
    <t>{炮击, (|cffffcc00R|r)}</t>
  </si>
  <si>
    <t>STRING 4081</t>
  </si>
  <si>
    <t>{Герой начинает обстреливать указанную область. Умение невозможно прервать, баллиста стреляет до последнего снаряда или до своей смерти. Тип урона - Артиллерия.|n|n|cFFA085EDУрон от каждого снаряда: |r|cFF07B4C2125 ед.|r|n|cFFA085EDКоличество снарядов: |r|cFF07B4C240 + 7% сила умений|r|n|cFFA085EDДальность применения: |r|cFF07B4C22000|r}</t>
  </si>
  <si>
    <t>{英雄炮击目标区域。技能不能被打断。伤害类型 - 火炮。|n|n|cFFA085ED每轮伤害:|r|cFF07B4C2125点|r|n|cFFA085ED炮弹数:|r|cFF07B4C240 + 7% 技能强度|r|n|cFFA085ED施法距离:|r|cFF07B4C22000|r}</t>
  </si>
  <si>
    <t>STRING 4089</t>
  </si>
  <si>
    <t>{Светлячок [|cffffcc00Уровень %d|r] (|cffffcc00Q|r)}</t>
  </si>
  <si>
    <t>{小精灵 [|cffffcc00等级 %d|r] (|cffffcc00Q|r)}</t>
  </si>
  <si>
    <t>STRING 4092</t>
  </si>
  <si>
    <t>{Светлячок, [|cffffcc00Уровень 1|r] (|cffffcc00Q|r)}</t>
  </si>
  <si>
    <t>{小精灵, [|cffffcc00等级 1|r] (|cffffcc00Q|r)}</t>
  </si>
  <si>
    <t>STRING 4093</t>
  </si>
  <si>
    <t>{Светлячок, [|cffffcc00Уровень 2|r] (|cffffcc00Q|r)}</t>
  </si>
  <si>
    <t>{小精灵, [|cffffcc00等级 2|r] (|cffffcc00Q|r)}</t>
  </si>
  <si>
    <t>STRING 4094</t>
  </si>
  <si>
    <t>{Светлячок, [|cffffcc00Уровень 3|r] (|cffffcc00Q|r)}</t>
  </si>
  <si>
    <t>{小精灵, [|cffffcc00等级 3|r] (|cffffcc00Q|r)}</t>
  </si>
  <si>
    <t>STRING 4095</t>
  </si>
  <si>
    <t>{Светлячок, [|cffffcc00Уровень 4|r] (|cffffcc00Q|r)}</t>
  </si>
  <si>
    <t>{小精灵, [|cffffcc00等级 4|r] (|cffffcc00Q|r)}</t>
  </si>
  <si>
    <t>STRING 4096</t>
  </si>
  <si>
    <t>{Светлячок, [|cffffcc00Уровень 5|r] (|cffffcc00Q|r)}</t>
  </si>
  <si>
    <t>{小精灵, [|cffffcc00等级 5|r] (|cffffcc00Q|r)}</t>
  </si>
  <si>
    <t>STRING 4097</t>
  </si>
  <si>
    <t>{Создает в указанном месте светлячка, который повышает защиту ближайших союзников. Область действия - 500. Время действия - 20 сек.|n|n|cFFA085EDБонус к защите: |r|cFF07B4C24 (+2) ед.|r}</t>
  </si>
  <si>
    <t>{召唤小精灵，增加附近盟友防御。影响范围 - 500. 持续时间 - 20秒.|n|n|cFFA085ED防御加成:|r|cFF07B4C24 (+2)点。|r}</t>
  </si>
  <si>
    <t>STRING 4098</t>
  </si>
  <si>
    <t>{Создает в указанном месте светлячка, который повышает защиту ближайших союзников. Область действия - 500. Время действия - 20 сек.|n|n|cFFA085EDБонус к защите: |r|cFF07B4C24 ед.|r}</t>
  </si>
  <si>
    <t>{召唤小精灵，增加附近盟友防御。影响范围 - 500. 持续时间 - 20秒.|n|n|cFFA085ED防御加成:|r|cFF07B4C24点。|r}</t>
  </si>
  <si>
    <t>STRING 4099</t>
  </si>
  <si>
    <t>{Создает в указанном месте светлячка, который повышает защиту ближайших союзников. Область действия - 500. Время действия - 20 сек.|n|n|cFFA085EDБонус к защите: |r|cFF07B4C26 ед.|r}</t>
  </si>
  <si>
    <t>{召唤小精灵，增加附近盟友防御。影响范围 - 500. 持续时间 - 20秒.|n|n|cFFA085ED防御加成:|r|cFF07B4C26点。|r}</t>
  </si>
  <si>
    <t>STRING 4100</t>
  </si>
  <si>
    <t>{Создает в указанном месте светлячка, который повышает защиту ближайших союзников. Область действия - 500. Время действия - 20 сек.|n|n|cFFA085EDБонус к защите: |r|cFF07B4C28 ед.|r}</t>
  </si>
  <si>
    <t>{召唤小精灵，增加附近盟友防御。影响范围 - 500. 持续时间 - 20秒|n|n|cFFA085ED防御加成:|r|cFF07B4C28点|r}</t>
  </si>
  <si>
    <t>STRING 4101</t>
  </si>
  <si>
    <t>{Создает в указанном месте светлячка, который повышает защиту ближайших союзников. Область действия - 500. Время действия - 20 сек.|n|n|cFFA085EDБонус к защите: |r|cFF07B4C210 ед.|r}</t>
  </si>
  <si>
    <t>{召唤小精灵，增加附近盟友防御。影响范围 - 500. 持续时间 - 20秒.|n|n|cFFA085ED防御加成:|r|cFF07B4C210点。|r}</t>
  </si>
  <si>
    <t>STRING 4102</t>
  </si>
  <si>
    <t>{Создает в указанном месте светлячка, который повышает защиту ближайших союзников. Область действия - 500. Время действия - 20 сек.|n|n|cFFA085EDБонус к защите: |r|cFF07B4C212 ед.|r}</t>
  </si>
  <si>
    <t>{召唤小精灵，增加附近盟友防御。影响范围 - 500. 持续时间 - 20秒.|n|n|cFFA085ED防御加成:|r|cFF07B4C212点。|r}</t>
  </si>
  <si>
    <t>STRING 4104</t>
  </si>
  <si>
    <t>{(аура)}</t>
  </si>
  <si>
    <t>{(注释аура)}</t>
  </si>
  <si>
    <t>STRING 4105</t>
  </si>
  <si>
    <t>{Светлячек}</t>
  </si>
  <si>
    <t>STRING 4110</t>
  </si>
  <si>
    <t>{Защитная обшивка, [|cffffcc00Уровень %d|r] (|cffffcc00E|r)}</t>
  </si>
  <si>
    <t>{防御盾, [|cffffcc00等级 %d|r] (|cffffcc00E|r)}</t>
  </si>
  <si>
    <t>STRING 4111</t>
  </si>
  <si>
    <t>{Герой получает меньше урона от атак дальнего боя.|n|n|cFFA085EDСнижение урона: |r|cFF07B4C212 (+6) ед.|r|n|cFFA085EDМинимально возможный урон: |r|cFF07B4C20 ед.|r}</t>
  </si>
  <si>
    <t>{减少英雄所受远程伤害。|n|n|cFFA085ED伤害减少:|r|cFF07B4C212 (+6)点|r|n|cFFA085ED最低受伤害值:|r|cFF07B4C20点。|r}</t>
  </si>
  <si>
    <t>STRING 4112</t>
  </si>
  <si>
    <t>{Защитная обшивка}</t>
  </si>
  <si>
    <t>{防御盾}</t>
  </si>
  <si>
    <t>STRING 4113</t>
  </si>
  <si>
    <t>{Защитная обшивка, [|cffffcc00Уровень 1|r]}</t>
  </si>
  <si>
    <t>{防护皮肤, [|cffffcc00等级 1|r]}</t>
  </si>
  <si>
    <t>STRING 4114</t>
  </si>
  <si>
    <t>{Защитная обшивка, [|cffffcc00Уровень 2|r]}</t>
  </si>
  <si>
    <t>{防护皮肤, [|cffffcc00等级 2|r]}</t>
  </si>
  <si>
    <t>STRING 4115</t>
  </si>
  <si>
    <t>{Защитная обшивка, [|cffffcc00Уровень 3|r]}</t>
  </si>
  <si>
    <t>{防护皮肤, [|cffffcc00等级 3|r]}</t>
  </si>
  <si>
    <t>STRING 4116</t>
  </si>
  <si>
    <t>{Защитная обшивка, [|cffffcc00Уровень 4|r]}</t>
  </si>
  <si>
    <t>{防护皮肤, [|cffffcc00等级 4|r]}</t>
  </si>
  <si>
    <t>STRING 4117</t>
  </si>
  <si>
    <t>{Защитная обшивка, [|cffffcc00Уровень 5|r]}</t>
  </si>
  <si>
    <t>{防护皮肤, [|cffffcc00等级 5|r]}</t>
  </si>
  <si>
    <t>STRING 4118</t>
  </si>
  <si>
    <t>{Герой получает меньше урона от атак дальнего боя.|n|n|cFFA085EDСнижение урона: |r|cFF07B4C212 ед.|r|n|cFFA085EDМинимально возможный урон: |r|cFF07B4C20 ед.|r}</t>
  </si>
  <si>
    <t>{英雄从远程攻击中受到的伤害较小。|n|n|cFFA085ED减少伤害:|r|cFF07B4C212点|r|n|cFFA085ED最低受到伤害:|r|cFF07B4C20点|r}</t>
  </si>
  <si>
    <t>STRING 4119</t>
  </si>
  <si>
    <t>{Герой получает меньше урона от атак дальнего боя.|n|n|cFFA085EDСнижение урона: |r|cFF07B4C218 ед.|r|n|cFFA085EDМинимально возможный урон: |r|cFF07B4C20 ед.|r}</t>
  </si>
  <si>
    <t>{英雄从远程攻击中受到的伤害较小。|n|n|cFFA085ED减少伤害:|r|cFF07B4C218点|r|n|cFFA085ED最低受到伤害:|r|cFF07B4C20点|r}</t>
  </si>
  <si>
    <t>STRING 4120</t>
  </si>
  <si>
    <t>{Герой получает меньше урона от атак дальнего боя.|n|n|cFFA085EDСнижение урона: |r|cFF07B4C224 ед.|r|n|cFFA085EDМинимально возможный урон: |r|cFF07B4C20 ед.|r}</t>
  </si>
  <si>
    <t>{英雄从远程攻击中受到的伤害较小。|n|n|cFFA085ED减少伤害:|r|cFF07B4C224点|r|n|cFFA085ED最低受到伤害:|r|cFF07B4C20点|r}</t>
  </si>
  <si>
    <t>STRING 4121</t>
  </si>
  <si>
    <t>{Герой получает меньше урона от атак дальнего боя.|n|n|cFFA085EDСнижение урона: |r|cFF07B4C230 ед.|r|n|cFFA085EDМинимально возможный урон: |r|cFF07B4C20 ед.|r}</t>
  </si>
  <si>
    <t>{英雄从远程攻击中受到的伤害较小。|n|n|cFFA085ED减少伤害:|r|cFF07B4C230点|r|n|cFFA085ED最低受到伤害:|r|cFF07B4C20点|r}</t>
  </si>
  <si>
    <t>STRING 4122</t>
  </si>
  <si>
    <t>{Герой получает меньше урона от атак дальнего боя.|n|n|cFFA085EDСнижение урона: |r|cFF07B4C236 ед.|r|n|cFFA085EDМинимально возможный урон: |r|cFF07B4C20 ед.|r}</t>
  </si>
  <si>
    <t>{英雄从远程攻击中受到的伤害较小。|n|n|cFFA085ED减少伤害:|r|cFF07B4C236点|r|n|cFFA085ED最低受到伤害:|r|cFF07B4C20点|r}</t>
  </si>
  <si>
    <t>STRING 4124</t>
  </si>
  <si>
    <t>{Призрачная сова}</t>
  </si>
  <si>
    <t>{幽灵猫头鹰}</t>
  </si>
  <si>
    <t>STRING 4125</t>
  </si>
  <si>
    <t>{Призрачная сова [|cffffcc00Уровень %d|r] (|cffffcc00W|r)}</t>
  </si>
  <si>
    <t>{幽灵猫头鹰 [|cffffcc00等级 %d|r] (|cffffcc00W|r)}</t>
  </si>
  <si>
    <t>STRING 4128</t>
  </si>
  <si>
    <t>{Призрачная сова, [|cffffcc00Уровень 1|r] (|cffffcc00W|r)}</t>
  </si>
  <si>
    <t>{幽灵猫头鹰, [|cffffcc00等级 1|r] (|cffffcc00W|r)}</t>
  </si>
  <si>
    <t>STRING 4129</t>
  </si>
  <si>
    <t>{Призрачная сова, [|cffffcc00Уровень 2|r] (|cffffcc00W|r)}</t>
  </si>
  <si>
    <t>{幽灵猫头鹰, [|cffffcc00等级 2|r] (|cffffcc00W|r)}</t>
  </si>
  <si>
    <t>STRING 4130</t>
  </si>
  <si>
    <t>{Призрачная сова, [|cffffcc00Уровень 3|r] (|cffffcc00W|r)}</t>
  </si>
  <si>
    <t>{幽灵猫头鹰, [|cffffcc00等级 3|r] (|cffffcc00W|r)}</t>
  </si>
  <si>
    <t>STRING 4131</t>
  </si>
  <si>
    <t>{Призрачная сова, [|cffffcc00Уровень 4|r] (|cffffcc00W|r)}</t>
  </si>
  <si>
    <t>{幽灵猫头鹰, [|cffffcc00等级 4|r] (|cffffcc00W|r)}</t>
  </si>
  <si>
    <t>STRING 4132</t>
  </si>
  <si>
    <t>{Призрачная сова, [|cffffcc00Уровень 5|r] (|cffffcc00W|r)}</t>
  </si>
  <si>
    <t>{幽灵猫头鹰, [|cffffcc00等级 5|r] (|cffffcc00W|r)}</t>
  </si>
  <si>
    <t>STRING 4133</t>
  </si>
  <si>
    <t>{Создает в указанном месте призрачную сову, понижающую защиту ближайших противников. Область действия - 500. Время действия - 20 сек.|n|n|cFFA085EDУменьшение защиты: |r|cFF07B4C24 (+2) ед.|r}</t>
  </si>
  <si>
    <t>{在指定位置召唤一只幽灵猫头鹰，降低附近敌人的防御力。范围-500. 持续时间 - 20秒|n|n|cFFA085ED护甲降低:|r|cFF07B4C24 (+2)点|r}</t>
  </si>
  <si>
    <t>STRING 4134</t>
  </si>
  <si>
    <t>{Создает в указанном месте призрачную сову, понижающую защиту ближайших противников. Область действия - 500. Время действия - 20 сек.|n|n|cFFA085EDУменьшение защиты: |r|cFF07B4C24 ед.|r}</t>
  </si>
  <si>
    <t>{在指定位置召唤一只幽灵猫头鹰，降低附近敌人的防御力。范围-500. 持续时间 - 20秒|n|n|cFFA085ED护甲降低:|r|cFF07B4C24点|r}</t>
  </si>
  <si>
    <t>STRING 4135</t>
  </si>
  <si>
    <t>{Создает в указанном месте призрачную сову, понижающую защиту ближайших противников. Область действия - 500. Время действия - 20 сек.|n|n|cFFA085EDУменьшение защиты: |r|cFF07B4C26 ед.|r}</t>
  </si>
  <si>
    <t>{在指定位置召唤一只幽灵猫头鹰，降低附近敌人的防御力。范围-500. 持续时间 - 20秒|n|n|cFFA085ED护甲降低:|r|cFF07B4C26点|r}</t>
  </si>
  <si>
    <t>STRING 4136</t>
  </si>
  <si>
    <t>{Создает в указанном месте призрачную сову, понижающую защиту ближайших противников. Область действия - 500. Время действия - 20 сек.|n|n|cFFA085EDУменьшение защиты: |r|cFF07B4C28 ед.|r}</t>
  </si>
  <si>
    <t>{在指定位置召唤一只幽灵猫头鹰，降低附近敌人的防御力。范围-500. 持续时间 - 20秒|n|n|cFFA085ED护甲降低:|r|cFF07B4C28点|r}</t>
  </si>
  <si>
    <t>STRING 4137</t>
  </si>
  <si>
    <t>{Создает в указанном месте призрачную сову, понижающую защиту ближайших противников. Область действия - 500. Время действия - 20 сек.|n|n|cFFA085EDУменьшение защиты: |r|cFF07B4C210 ед.|r}</t>
  </si>
  <si>
    <t>{在指定位置召唤一只幽灵猫头鹰，降低附近敌人的防御力。范围-500. 持续时间 - 20秒|n|n|cFFA085ED护甲降低:|r|cFF07B4C210点|r}</t>
  </si>
  <si>
    <t>STRING 4138</t>
  </si>
  <si>
    <t>{Создает в указанном месте призрачную сову, понижающую защиту ближайших противников. Область действия - 500. Время действия - 20 сек.|n|n|cFFA085EDУменьшение защиты: |r|cFF07B4C212 ед.|r}</t>
  </si>
  <si>
    <t>{在指定位置召唤一只幽灵猫头鹰，降低附近敌人的防御力。范围-500. 持续时间 - 20秒|n|n|cFFA085ED护甲降低:|r|cFF07B4C212点|r}</t>
  </si>
  <si>
    <t>STRING 4145</t>
  </si>
  <si>
    <t>{Призвать отряд}</t>
  </si>
  <si>
    <t>{召唤士兵}</t>
  </si>
  <si>
    <t>STRING 4149</t>
  </si>
  <si>
    <t>{Призвать отряд (|cffffcc00D|r)}</t>
  </si>
  <si>
    <t>{召唤小队 (|cffffcc00D|r)}</t>
  </si>
  <si>
    <t>STRING 4157</t>
  </si>
  <si>
    <t>{Герой призывает боевой отряд на 45 сек.|n|n|cFFA085EDСила отряда зависит от уровня героя и силы умений. За каждые 100 силы умений призывается дополнительный юнит.}</t>
  </si>
  <si>
    <t>{召唤的单位持续45秒|n|n|cFFA085ED单位的力量取决于英雄的等级和技能强度。每增加 100 技能强度，就会召唤一个额外的单位。}</t>
  </si>
  <si>
    <t>STRING 4164</t>
  </si>
  <si>
    <t>{Приказ маршала}</t>
  </si>
  <si>
    <t>{军令如山}</t>
  </si>
  <si>
    <t>STRING 4165</t>
  </si>
  <si>
    <t>{Приказ маршала, [|cffffcc00Уровень %d|r] (|cffffcc00W|r)}</t>
  </si>
  <si>
    <t>{军令如山, [|cffffcc00等级 %d|r] (|cffffcc00W|r)}</t>
  </si>
  <si>
    <t>STRING 4168</t>
  </si>
  <si>
    <t>{Приказ маршала, [|cffffcc00Уровень 1|r] (|cffffcc00W|r)}</t>
  </si>
  <si>
    <t>{军令如山, [|cffffcc00等级 1|r] (|cffffcc00W|r)}</t>
  </si>
  <si>
    <t>STRING 4169</t>
  </si>
  <si>
    <t>{Приказ маршала, [|cffffcc00Уровень 2|r] (|cffffcc00W|r)}</t>
  </si>
  <si>
    <t>{军令如山, [|cffffcc00等级 2|r] (|cffffcc00W|r)}</t>
  </si>
  <si>
    <t>STRING 4170</t>
  </si>
  <si>
    <t>{Приказ маршала, [|cffffcc00Уровень 3|r] (|cffffcc00W|r)}</t>
  </si>
  <si>
    <t>{军令如山, [|cffffcc00等级 3|r] (|cffffcc00W|r)}</t>
  </si>
  <si>
    <t>STRING 4171</t>
  </si>
  <si>
    <t>{Приказ маршала, [|cffffcc00Уровень 4|r] (|cffffcc00W|r)}</t>
  </si>
  <si>
    <t>{军令如山, [|cffffcc00等级 4|r] (|cffffcc00W|r)}</t>
  </si>
  <si>
    <t>STRING 4172</t>
  </si>
  <si>
    <t>{Приказ маршала, [|cffffcc00Уровень 5|r] (|cffffcc00W|r)}</t>
  </si>
  <si>
    <t>{军令如山, [|cffffcc00等级 5|r] (|cffffcc00W|r)}</t>
  </si>
  <si>
    <t>STRING 4173</t>
  </si>
  <si>
    <t>{Маршал телепортирует к себе все свои войска (исключительно Альянс) и временно повышает защиту себе и телепортированным воинам на 12 сек.|n|n|cFFA085EDУвеличение защиты: |r|cFF07B4C24 (+2) ед.|r}</t>
  </si>
  <si>
    <t>{召唤自己的小队只身边，并且暂时增加自己和传送单位的防御，持续12秒|n|n|cFFA085ED增加护甲:|r|cFF07B4C24 (+2)点|r}</t>
  </si>
  <si>
    <t>STRING 4174</t>
  </si>
  <si>
    <t>{Маршал телепортирует к себе все свои войска (исключительно Альянс) и временно повышает защиту себе и телепортированным воинам на 12 сек.|n|n|cFFA085EDУвеличение защиты: |r|cFF07B4C24 ед.|r}</t>
  </si>
  <si>
    <t>{召唤自己的小队只身边，并且暂时增加自己和传送单位的防御，持续12秒|n|n|cFFA085ED增加护甲:|r|cFF07B4C24点|r}</t>
  </si>
  <si>
    <t>STRING 4175</t>
  </si>
  <si>
    <t>{Маршал телепортирует к себе все свои войска (исключительно Альянс) и временно повышает защиту себе и телепортированным воинам на 12 сек.|n|n|cFFA085EDУвеличение защиты: |r|cFF07B4C26 ед.|r}</t>
  </si>
  <si>
    <t>{召唤自己的小队只身边，并且暂时增加自己和传送单位的防御，持续12秒|n|n|cFFA085ED增加护甲:|r|cFF07B4C26点|r}</t>
  </si>
  <si>
    <t>STRING 4176</t>
  </si>
  <si>
    <t>{Маршал телепортирует к себе все свои войска (исключительно Альянс) и временно повышает защиту себе и телепортированным воинам на 12 сек.|n|n|cFFA085EDУвеличение защиты: |r|cFF07B4C28 ед.|r}</t>
  </si>
  <si>
    <t>{召唤自己的小队只身边，并且暂时增加自己和传送单位的防御，持续12秒|n|n|cFFA085ED增加护甲:|r|cFF07B4C28点|r}</t>
  </si>
  <si>
    <t>STRING 4177</t>
  </si>
  <si>
    <t>{Маршал телепортирует к себе все свои войска (исключительно Альянс) и временно повышает защиту себе и телепортированным воинам на 12 сек.|n|n|cFFA085EDУвеличение защиты: |r|cFF07B4C210 ед.|r}</t>
  </si>
  <si>
    <t>{召唤自己的小队只身边，并且暂时增加自己和传送单位的防御，持续12秒|n|n|cFFA085ED增加护甲:|r|cFF07B4C210点|r}</t>
  </si>
  <si>
    <t>STRING 4178</t>
  </si>
  <si>
    <t>{Маршал телепортирует к себе все свои войска (исключительно Альянс) и временно повышает защиту себе и телепортированным воинам на 12 сек.|n|n|cFFA085EDУвеличение защиты: |r|cFF07B4C212 ед.|r}</t>
  </si>
  <si>
    <t>{召唤自己的小队只身边，并且暂时增加自己和传送单位的防御，持续12秒|n|n|cFFA085ED增加护甲:|r|cFF07B4C212点|r}</t>
  </si>
  <si>
    <t>STRING 4179</t>
  </si>
  <si>
    <t>{Боевой клич}</t>
  </si>
  <si>
    <t>{乌拉！}</t>
  </si>
  <si>
    <t>STRING 4182</t>
  </si>
  <si>
    <t>{Боевой клич [|cffffcc00Уровень %d|r] (|cffffcc00Q|r)}</t>
  </si>
  <si>
    <t>{乌拉！ [|cffffcc00等级 %d|r] (|cffffcc00Q|r)}</t>
  </si>
  <si>
    <t>STRING 4183</t>
  </si>
  <si>
    <t>{Повышает силу атаки ближайших союзных войск на 30 сек. При наличии характеристики "сила умений" дополнительно исцеляет юнитов.|n|n|cFFA085EDУвеличение силы атаки: |r|cFF07B4C220 (+10)%|r|n|cFFA085EDСила исцеления: |r|cFF07B4C2100% сила умений|r}</t>
  </si>
  <si>
    <t>{提高附近友军单位的攻击力，持续 30 秒。如果存在“技能强度”属性，则额外治疗单位。|n|n|cFFA085ED增加攻击:|r|cFF07B4C220 (+10)%|r|n|cFFA085ED治疗技能:|r|cFF07B4C2100% 技能强度|r}</t>
  </si>
  <si>
    <t>STRING 4184</t>
  </si>
  <si>
    <t>{Повышает силу атаки ближайших союзных войск на 30 сек. При наличии характеристики "сила умений" дополнительно исцеляет юнитов.|n|n|cFFA085EDУвеличение силы атаки: |r|cFF07B4C220%|r|n|cFFA085EDСила исцеления: |r|cFF07B4C2100% сила умений|r}</t>
  </si>
  <si>
    <t>{提高附近友军单位的攻击力，持续 30 秒。如果存在“技能强度”属性，则额外治疗单位。|n|n|cFFA085ED增加攻击:|r|cFF07B4C220%|r|n|cFFA085ED治疗技能:|r|cFF07B4C2100% 技能强度|r}</t>
  </si>
  <si>
    <t>STRING 4185</t>
  </si>
  <si>
    <t>{Боевой клич [|cffffcc00Уровень 1|r] (|cffffcc00Q|r)}</t>
  </si>
  <si>
    <t>{乌拉！ [|cffffcc00等级 1|r] (|cffffcc00Q|r)}</t>
  </si>
  <si>
    <t>STRING 4186</t>
  </si>
  <si>
    <t>{Боевой клич [|cffffcc00Уровень 2|r] (|cffffcc00Q|r)}</t>
  </si>
  <si>
    <t>{乌拉！ [|cffffcc00等级 2|r] (|cffffcc00Q|r)}</t>
  </si>
  <si>
    <t>STRING 4187</t>
  </si>
  <si>
    <t>{Боевой клич [|cffffcc00Уровень 3|r] (|cffffcc00Q|r)}</t>
  </si>
  <si>
    <t>{乌拉！ [|cffffcc00等级 3|r] (|cffffcc00Q|r)}</t>
  </si>
  <si>
    <t>STRING 4188</t>
  </si>
  <si>
    <t>{Боевой клич [|cffffcc00Уровень 4|r] (|cffffcc00Q|r)}</t>
  </si>
  <si>
    <t>{乌拉！ [|cffffcc00等级 4|r] (|cffffcc00Q|r)}</t>
  </si>
  <si>
    <t>STRING 4189</t>
  </si>
  <si>
    <t>{Боевой клич [|cffffcc00Уровень 5|r] (|cffffcc00Q|r)}</t>
  </si>
  <si>
    <t>{乌拉！ [|cffffcc00等级 5|r] (|cffffcc00Q|r)}</t>
  </si>
  <si>
    <t>STRING 4190</t>
  </si>
  <si>
    <t>{Повышает силу атаки ближайших союзных войск на 30 сек. При наличии характеристики "сила умений" дополнительно исцеляет юнитов.|n|n|cFFA085EDУвеличение силы атаки: |r|cFF07B4C230%|r|n|cFFA085EDСила исцеления: |r|cFF07B4C2100% сила умений|r}</t>
  </si>
  <si>
    <t>{提高附近友军单位的攻击力，持续 30 秒。如果存在“技能强度”属性，则额外治疗单位。|n|n|cFFA085ED增加攻击:|r|cFF07B4C230%|r|n|cFFA085ED治疗技能:|r|cFF07B4C2100% 技能强度|r}</t>
  </si>
  <si>
    <t>STRING 4191</t>
  </si>
  <si>
    <t>{Повышает силу атаки ближайших союзных войск на 30 сек. При наличии характеристики "сила умений" дополнительно исцеляет юнитов.|n|n|cFFA085EDУвеличение силы атаки: |r|cFF07B4C240%|r|n|cFFA085EDСила исцеления: |r|cFF07B4C2100% сила умений|r}</t>
  </si>
  <si>
    <t>{提高附近友军单位的攻击力，持续 30 秒。如果存在“技能强度”属性，则额外治疗单位。|n|n|cFFA085ED增加攻击:|r|cFF07B4C240%|r|n|cFFA085ED治疗技能:|r|cFF07B4C2100% 技能强度|r}</t>
  </si>
  <si>
    <t>STRING 4192</t>
  </si>
  <si>
    <t>{Повышает силу атаки ближайших союзных войск на 30 сек. При наличии характеристики "сила умений" дополнительно исцеляет юнитов.|n|n|cFFA085EDУвеличение силы атаки: |r|cFF07B4C250%|r|n|cFFA085EDСила исцеления: |r|cFF07B4C2100% сила умений|r}</t>
  </si>
  <si>
    <t>{提高附近友军单位的攻击力，持续 30 秒。如果存在“技能强度”属性，则额外治疗单位。|n|n|cFFA085ED增加攻击:|r|cFF07B4C250%|r|n|cFFA085ED治疗技能:|r|cFF07B4C2100% 技能强度|r}</t>
  </si>
  <si>
    <t>STRING 4193</t>
  </si>
  <si>
    <t>{Повышает силу атаки ближайших союзных войск на 30 сек. При наличии характеристики "сила умений" дополнительно исцеляет юнитов.|n|n|cFFA085EDУвеличение силы атаки: |r|cFF07B4C260%|r|n|cFFA085EDСила исцеления: |r|cFF07B4C2100% сила умений|r}</t>
  </si>
  <si>
    <t>{提高附近友军单位的攻击力，持续 30 秒。如果存在“技能强度”属性，则额外治疗单位。|n|n|cFFA085ED增加攻击:|r|cFF07B4C260%|r|n|cFFA085ED治疗技能:|r|cFF07B4C2100% 技能强度|r}</t>
  </si>
  <si>
    <t>STRING 4194</t>
  </si>
  <si>
    <t>{Оставить отряд}</t>
  </si>
  <si>
    <t>{永存小队}</t>
  </si>
  <si>
    <t>STRING 4195</t>
  </si>
  <si>
    <t>{Оставить отряд, (|cffffcc00R|r)}</t>
  </si>
  <si>
    <t>{永存小队, (|cffffcc00R|r)}</t>
  </si>
  <si>
    <t>STRING 4204</t>
  </si>
  <si>
    <t>{Следующий призванный отряд (после применения этого умения) остаётся навсегда.|n|n|cFFA085EDПерезарядка: |r|cFF07B4C2140 сек.|r}</t>
  </si>
  <si>
    <t>{下一个召唤单位（使用此技能后）永远存在。n|n|cFFA085ED冷却时间:|r|cFF07B4C2140秒。|r}</t>
  </si>
  <si>
    <t>STRING 4211</t>
  </si>
  <si>
    <t>{Аура исцеления}</t>
  </si>
  <si>
    <t>{治疗光环}</t>
  </si>
  <si>
    <t>STRING 4213</t>
  </si>
  <si>
    <t>{Ежесекундно восстаналивает здоровье ближайших союзников на 1%. Область действия ауры - 400. Не действует на самого героя.}</t>
  </si>
  <si>
    <t>{每秒恢复最亲密盟友1%的生命值。光环的范围是400。不影响英雄本人。}</t>
  </si>
  <si>
    <t>STRING 4215</t>
  </si>
  <si>
    <t>{(целитель)}</t>
  </si>
  <si>
    <t>{(注释целитель)}</t>
  </si>
  <si>
    <t>STRING 4219</t>
  </si>
  <si>
    <t>{Свет небес}</t>
  </si>
  <si>
    <t>{天堂之光}</t>
  </si>
  <si>
    <t>STRING 4220</t>
  </si>
  <si>
    <t>{Свет небес [|cffffcc00Уровень %d|r] (|cffffcc00W|r)}</t>
  </si>
  <si>
    <t>{天堂之光 [|cffffcc00等级 %d|r] (|cffffcc00W|r)}</t>
  </si>
  <si>
    <t>STRING 4223</t>
  </si>
  <si>
    <t>{Свет небес, [|cffffcc00Уровень 1|r] (|cffffcc00W|r)}</t>
  </si>
  <si>
    <t>{天堂之光, [|cffffcc00等级 1|r] (|cffffcc00W|r)}</t>
  </si>
  <si>
    <t>STRING 4224</t>
  </si>
  <si>
    <t>{Свет небес, [|cffffcc00Уровень 2|r] (|cffffcc00W|r)}</t>
  </si>
  <si>
    <t>{天堂之光, [|cffffcc00等级 2|r] (|cffffcc00W|r)}</t>
  </si>
  <si>
    <t>STRING 4225</t>
  </si>
  <si>
    <t>{Свет небес, [|cffffcc00Уровень 3|r] (|cffffcc00W|r)}</t>
  </si>
  <si>
    <t>{天堂之光, [|cffffcc00等级 3|r] (|cffffcc00W|r)}</t>
  </si>
  <si>
    <t>STRING 4226</t>
  </si>
  <si>
    <t>{Свет небес, [|cffffcc00Уровень 4|r] (|cffffcc00W|r)}</t>
  </si>
  <si>
    <t>{天堂之光, [|cffffcc00等级 4|r] (|cffffcc00W|r)}</t>
  </si>
  <si>
    <t>STRING 4227</t>
  </si>
  <si>
    <t>{Свет небес, [|cffffcc00Уровень 5|r] (|cffffcc00W|r)}</t>
  </si>
  <si>
    <t>{天堂之光, [|cffffcc00等级 5|r] (|cffffcc00W|r)}</t>
  </si>
  <si>
    <t>STRING 4228</t>
  </si>
  <si>
    <t>{В указанной области появляются вспышки света, исцеляющие союзников и наносящие урон врагам каждые 0.5 сек. в течение 8 сек.|n|n|cFFA085EDУрон за такт: |r|cFF07B4C26 (+3) + (5% сила умений) ед.|r|n|cFFA085EDСила исцеления за такт: |r|cFF07B4C26 (+3) + (5% сила умений) ед.|r}</t>
  </si>
  <si>
    <t>{目标区域出现一道闪光，每 0.5 秒治疗盟友并伤害敌人，持续 8 秒。|n|n|cFFA085ED每次伤害量:|r|cFF07B4C26 (+3) + (5% 技能强度) 点.|r|n|cFFA085ED每次治疗量:|r|cFF07B4C26 (+3) + (5% 技能强度) 点.|r}</t>
  </si>
  <si>
    <t>STRING 4229</t>
  </si>
  <si>
    <t>{В указанной области появляются вспышки света, исцеляющие союзников и наносящие урон врагам каждые 0.5 сек. в течение 8 сек.|n|n|cFFA085EDУрон за такт: |r|cFF07B4C26 + (5% сила умений) ед.|r|n|cFFA085EDСила исцеления за такт: |r|cFF07B4C26 + (5% сила умений) ед.|r}</t>
  </si>
  <si>
    <t>{目标区域出现一道闪光，每 0.5 秒治疗盟友并伤害敌人，持续 8 秒。|n|n|cFFA085ED每次伤害量:|r|cFF07B4C26 + (5% 技能强度) 点.|r|n|cFFA085ED每次治疗量:|r|cFF07B4C26 + (5% 技能强度) 点.|r}</t>
  </si>
  <si>
    <t>STRING 4230</t>
  </si>
  <si>
    <t>{В указанной области появляются вспышки света, исцеляющие союзников и наносящие урон врагам каждые 0.5 сек. в течение 8 сек.|n|n|cFFA085EDУрон за такт: |r|cFF07B4C29 + (5% сила умений) ед.|r|n|cFFA085EDСила исцеления за такт: |r|cFF07B4C29 + (5% сила умений) ед.|r}</t>
  </si>
  <si>
    <t>{目标区域出现一道闪光，每 0.5 秒治疗盟友并伤害敌人，持续 8 秒。|n|n|cFFA085ED每次伤害量:|r|cFF07B4C29 + (5% 技能强度) 点.|r|n|cFFA085ED每次治疗量:|r|cFF07B4C29 + (5% 技能强度) 点.|r}</t>
  </si>
  <si>
    <t>STRING 4231</t>
  </si>
  <si>
    <t>{В указанной области появляются вспышки света, исцеляющие союзников и наносящие урон врагам каждые 0.5 сек. в течение 8 сек.|n|n|cFFA085EDУрон за такт: |r|cFF07B4C212 + (5% сила умений) ед.|r|n|cFFA085EDСила исцеления за такт: |r|cFF07B4C212 + (5% сила умений) ед.|r}</t>
  </si>
  <si>
    <t>{目标区域出现一道闪光，每 0.5 秒治疗盟友并伤害敌人，持续 8 秒。|n|n|cFFA085ED每次伤害量:|r|cFF07B4C212 + (5% 技能强度) 点.|r|n|cFFA085ED每次治疗量:|r|cFF07B4C212 + (5% 技能强度) 点.|r}</t>
  </si>
  <si>
    <t>STRING 4232</t>
  </si>
  <si>
    <t>{В указанной области появляются вспышки света, исцеляющие союзников и наносящие урон врагам каждые 0.5 сек. в течение 8 сек.|n|n|cFFA085EDУрон за такт: |r|cFF07B4C215 + (5% сила умений) ед.|r|n|cFFA085EDСила исцеления за такт: |r|cFF07B4C215 + (5% сила умений) ед.|r}</t>
  </si>
  <si>
    <t>{目标区域出现一道闪光，每 0.5 秒治疗盟友并伤害敌人，持续 8 秒。|n|n|cFFA085ED每次伤害量:|r|cFF07B4C215 + (5% 技能强度) 点.|r|n|cFFA085ED每次治疗量:|r|cFF07B4C215 + (5% 技能强度) 点.|r}</t>
  </si>
  <si>
    <t>STRING 4233</t>
  </si>
  <si>
    <t>{В указанной области появляются вспышки света, исцеляющие союзников и наносящие урон врагам каждые 0.5 сек. в течение 8 сек.|n|n|cFFA085EDУрон за такт: |r|cFF07B4C218 + (5% сила умений) ед.|r|n|cFFA085EDСила исцеления за такт: |r|cFF07B4C218 + (5% сила умений) ед.|r}</t>
  </si>
  <si>
    <t>{目标区域出现一道闪光，每 0.5 秒治疗盟友并伤害敌人，持续 8 秒。|n|n|cFFA085ED每次伤害量:|r|cFF07B4C218 + (5% 技能强度) 点.|r|n|cFFA085ED每次治疗量:|r|cFF07B4C218 + (5% 技能强度) 点.|r}</t>
  </si>
  <si>
    <t>STRING 4234</t>
  </si>
  <si>
    <t>{Святое пламя}</t>
  </si>
  <si>
    <t>{圣火}</t>
  </si>
  <si>
    <t>STRING 4237</t>
  </si>
  <si>
    <t>{Святое пламя, [|cffffcc00Уровень %d|r] (|cffffcc00Q|r)}</t>
  </si>
  <si>
    <t>{圣火, [|cffffcc00等级 %d|r] (|cffffcc00Q|r)}</t>
  </si>
  <si>
    <t>STRING 4238</t>
  </si>
  <si>
    <t>{Указанный воин противника окутывается пламенем, ежесекундно наносящим урон. При этом он теряет возможность применять заклинания, а каждая его атака восстанавливает здоровье атакованной цели. Время действия - 16 сек. (герои - 8 сек.)|n|n|cFFA085EDУрон за такт: |r|cFF07B4C212 (+6) ед.|r|n|cFFA085EDИсцеление за удар цели умения: |r|cFF07B4C212 (+6) + (10% сила умений) ед.|r}</t>
  </si>
  <si>
    <t>{目标敌方单位被火焰包围，每秒造成伤害。同时，他被沉默，他的每次攻击都会恢复被攻击目标的生命值。持续时间 - 16秒. (英雄 - 8秒.)|n|n|cFFA085ED每秒伤害:|r|cFF07B4C212 (+6)点|r|n|cFFA085ED被攻击单位的治疗量:|r|cFF07B4C212 (+6) + (10% 技能强度)点。|r}</t>
  </si>
  <si>
    <t>STRING 4239</t>
  </si>
  <si>
    <t>{Указанный воин противника окутывается пламенем, ежесекундно наносящим урон. При этом он теряет возможность применять заклинания, а каждая его атака восстанавливает здоровье атакованной цели. Время действия - 16 сек. (герои - 8 сек.)|n|n|cFFA085EDУрон за такт: |r|cFF07B4C212 ед.|r|n|cFFA085EDИсцеление за удар цели умения: |r|cFF07B4C212 + (10% сила умений) ед.|r}</t>
  </si>
  <si>
    <t>{目标敌方单位被火焰包围，每秒造成伤害。同时，他被沉默，他的每次攻击都会恢复被攻击目标的生命值。持续时间 - 16秒. (英雄 - 8秒.)|n|n|cFFA085ED每秒伤害:|r|cFF07B4C212点|r|n|cFFA085ED被攻击单位的治疗量:|r|cFF07B4C212 + (10% 技能强度)点。|r}</t>
  </si>
  <si>
    <t>STRING 4240</t>
  </si>
  <si>
    <t>{Святое пламя, [|cffffcc00Уровень 1|r] (|cffffcc00Q|r)}</t>
  </si>
  <si>
    <t>{圣火, [|cffffcc00等级 1|r] (|cffffcc00Q|r)}</t>
  </si>
  <si>
    <t>STRING 4241</t>
  </si>
  <si>
    <t>{Святое пламя, [|cffffcc00Уровень 2|r] (|cffffcc00Q|r)}</t>
  </si>
  <si>
    <t>{圣火, [|cffffcc00等级 2|r] (|cffffcc00Q|r)}</t>
  </si>
  <si>
    <t>STRING 4242</t>
  </si>
  <si>
    <t>{Святое пламя, [|cffffcc00Уровень 3|r] (|cffffcc00Q|r)}</t>
  </si>
  <si>
    <t>{圣火, [|cffffcc00等级 3|r] (|cffffcc00Q|r)}</t>
  </si>
  <si>
    <t>STRING 4243</t>
  </si>
  <si>
    <t>{Святое пламя, [|cffffcc00Уровень 4|r] (|cffffcc00Q|r)}</t>
  </si>
  <si>
    <t>{圣火, [|cffffcc00等级 4|r] (|cffffcc00Q|r)}</t>
  </si>
  <si>
    <t>STRING 4244</t>
  </si>
  <si>
    <t>{Святое пламя, [|cffffcc00Уровень 5|r] (|cffffcc00Q|r)}</t>
  </si>
  <si>
    <t>{圣火, [|cffffcc00等级 5|r] (|cffffcc00Q|r)}</t>
  </si>
  <si>
    <t>STRING 4245</t>
  </si>
  <si>
    <t>{Указанный воин противника окутывается пламенем, ежесекундно наносящим урон. При этом он теряет возможность применять заклинания, а каждая его атака восстанавливает здоровье атакованной цели. Время действия - 16 сек. (герои - 8 сек.)|n|n|cFFA085EDУрон за такт: |r|cFF07B4C218 ед.|r|n|cFFA085EDИсцеление за удар цели умения: |r|cFF07B4C218 + (10% сила умений) ед.|r}</t>
  </si>
  <si>
    <t>{目标敌方单位被火焰包围，每秒造成伤害。同时，他被沉默，他的每次攻击都会恢复被攻击目标的生命值。持续时间 - 16秒. (英雄 - 8秒.)|n|n|cFFA085ED每秒伤害:|r|cFF07B4C218点|r|n|cFFA085ED被攻击单位的治疗量:|r|cFF07B4C218 + (10% 技能强度)点。|r}</t>
  </si>
  <si>
    <t>STRING 4246</t>
  </si>
  <si>
    <t>{Указанный воин противника окутывается пламенем, ежесекундно наносящим урон. При этом он теряет возможность применять заклинания, а каждая его атака восстанавливает здоровье атакованной цели. Время действия - 16 сек. (герои - 8 сек.)|n|n|cFFA085EDУрон за такт: |r|cFF07B4C224 ед.|r|n|cFFA085EDИсцеление за удар цели умения: |r|cFF07B4C224 + (10% сила умений) ед.|r}</t>
  </si>
  <si>
    <t>{目标敌方单位被火焰包围，每秒造成伤害。同时，他被沉默，他的每次攻击都会恢复被攻击目标的生命值。持续时间 - 16秒. (英雄 - 8秒.)|n|n|cFFA085ED每秒伤害:|r|cFF07B4C224点|r|n|cFFA085ED被攻击单位的治疗量:|r|cFF07B4C224 + (10% 技能强度)点。|r}</t>
  </si>
  <si>
    <t>STRING 4247</t>
  </si>
  <si>
    <t>{Указанный воин противника окутывается пламенем, ежесекундно наносящим урон. При этом он теряет возможность применять заклинания, а каждая его атака восстанавливает здоровье атакованной цели. Время действия - 16 сек. (герои - 8 сек.)|n|n|cFFA085EDУрон за такт: |r|cFF07B4C230 ед.|r|n|cFFA085EDИсцеление за удар цели умения: |r|cFF07B4C230 + (10% сила умений) ед.|r}</t>
  </si>
  <si>
    <t>{目标敌方单位被火焰包围，每秒造成伤害。同时，他被沉默，他的每次攻击都会恢复被攻击目标的生命值。持续时间 - 16秒. (英雄 - 8秒.)|n|n|cFFA085ED每秒伤害:|r|cFF07B4C230点|r|n|cFFA085ED被攻击单位的治疗量:|r|cFF07B4C230 + (10% 技能强度)点。|r}</t>
  </si>
  <si>
    <t>STRING 4248</t>
  </si>
  <si>
    <t>{Указанный воин противника окутывается пламенем, ежесекундно наносящим урон. При этом он теряет возможность применять заклинания, а каждая его атака восстанавливает здоровье атакованной цели. Время действия - 16 сек. (герои - 8 сек.)|n|n|cFFA085EDУрон за такт: |r|cFF07B4C236 ед.|r|n|cFFA085EDИсцеление за удар цели умения: |r|cFF07B4C236 + (10% сила умений) ед.|r}</t>
  </si>
  <si>
    <t>{目标敌方单位被火焰包围，每秒造成伤害。同时，他被沉默，他的每次攻击都会恢复被攻击目标的生命值。持续时间 - 16秒. (英雄 - 8秒.)|n|n|cFFA085ED每秒伤害:|r|cFF07B4C236点|r|n|cFFA085ED被攻击单位的治疗量:|r|cFF07B4C236 + (10% 技能强度)点。|r}</t>
  </si>
  <si>
    <t>STRING 4249</t>
  </si>
  <si>
    <t>{Ослепление}</t>
  </si>
  <si>
    <t>{炫目}</t>
  </si>
  <si>
    <t>STRING 4250</t>
  </si>
  <si>
    <t>{Ослепление, [|cffffcc00Уровень %d|r] (|cffffcc00E|r)}</t>
  </si>
  <si>
    <t>{炫目, [|cffffcc00等级 %d|r] (|cffffcc00E|r)}</t>
  </si>
  <si>
    <t>STRING 4253</t>
  </si>
  <si>
    <t>{Ослепление, [|cffffcc00Уровень 1|r] (|cffffcc00E|r)}</t>
  </si>
  <si>
    <t>{炫目, [|cffffcc00等级 1|r] (|cffffcc00E|r)}</t>
  </si>
  <si>
    <t>STRING 4254</t>
  </si>
  <si>
    <t>{Ослепление, [|cffffcc00Уровень 2|r] (|cffffcc00E|r)}</t>
  </si>
  <si>
    <t>{炫目, [|cffffcc00等级 2|r] (|cffffcc00E|r)}</t>
  </si>
  <si>
    <t>STRING 4255</t>
  </si>
  <si>
    <t>{Ослепление, [|cffffcc00Уровень 3|r] (|cffffcc00E|r)}</t>
  </si>
  <si>
    <t>{炫目, [|cffffcc00等级 3|r] (|cffffcc00E|r)}</t>
  </si>
  <si>
    <t>STRING 4256</t>
  </si>
  <si>
    <t>{Ослепление, [|cffffcc00Уровень 4|r] (|cffffcc00E|r)}</t>
  </si>
  <si>
    <t>{炫目, [|cffffcc00等级 4|r] (|cffffcc00E|r)}</t>
  </si>
  <si>
    <t>STRING 4257</t>
  </si>
  <si>
    <t>{Ослепление, [|cffffcc00Уровень 5|r] (|cffffcc00E|r)}</t>
  </si>
  <si>
    <t>{炫目, [|cffffcc00等级 5|r] (|cffffcc00E|r)}</t>
  </si>
  <si>
    <t>STRING 4258</t>
  </si>
  <si>
    <t>{Вызывает вспышку света в указанной области, ослепляя противников. Пораженные юниты будут промахиваться при атаке. Время действия - 20 сек. (герои - 10 сек.). При наличии характеристики "сила умений" дополнительно наносит урон.|n|n|cFFA085EDШанс на промах: |r|cFF07B4C220 (+7)%|r|n|cFFA085EDУрон: |r|cFF07B4C2(50% сила умений) ед.|r}</t>
  </si>
  <si>
    <t>{在目标区域产生一道闪光，使敌人短暂失明。受影响的单位在攻击时MISS。持续时间 - 20秒. (英雄 - 10秒.).拥有"技能强度"会造成额外伤害。|n|n|cFFA085EDMISS概率:|r|cFF07B4C220 (+7)%|r|n|cFFA085ED伤害:|r|cFF07B4C2(50% 技能强度)点。|r}</t>
  </si>
  <si>
    <t>STRING 4259</t>
  </si>
  <si>
    <t>{Вызывает вспышку света в указанной области, ослепляя противников. Пораженные юниты будут промахиваться при атаке. Время действия - 20 сек. (герои - 10 сек.). При наличии характеристики "сила умений" дополнительно наносит урон.|n|n|cFFA085EDШанс на промах: |r|cFF07B4C220%|r|n|cFFA085EDУрон: |r|cFF07B4C2(50% сила умений) ед.|r}</t>
  </si>
  <si>
    <t>{在目标区域产生一道闪光，使敌人短暂失明。受影响的单位在攻击时MISS。持续时间 - 20秒. (英雄 - 10秒.).拥有"技能强度"会造成额外伤害。|n|n|cFFA085EDMISS概率:|r|cFF07B4C220%|r|n|cFFA085ED伤害:|r|cFF07B4C2(50% 技能强度)点。|r}</t>
  </si>
  <si>
    <t>STRING 4260</t>
  </si>
  <si>
    <t>{Вызывает вспышку света в указанной области, ослепляя противников. Пораженные юниты будут промахиваться при атаке. Время действия - 20 сек. (герои - 10 сек.). При наличии характеристики "сила умений" дополнительно наносит урон.|n|n|cFFA085EDШанс на промах: |r|cFF07B4C227%|r|n|cFFA085EDУрон: |r|cFF07B4C2(50% сила умений) ед.|r}</t>
  </si>
  <si>
    <t>{在目标区域产生一道闪光，使敌人短暂失明。受影响的单位在攻击时MISS。持续时间 - 20秒. (英雄 - 10秒.).拥有"技能强度"会造成额外伤害。|n|n|cFFA085EDMISS概率:|r|cFF07B4C227%|r|n|cFFA085ED伤害:|r|cFF07B4C2(50% 技能强度)点。|r}</t>
  </si>
  <si>
    <t>STRING 4261</t>
  </si>
  <si>
    <t>{Вызывает вспышку света в указанной области, ослепляя противников. Пораженные юниты будут промахиваться при атаке. Время действия - 20 сек. (герои - 10 сек.). При наличии характеристики "сила умений" дополнительно наносит урон.|n|n|cFFA085EDШанс на промах: |r|cFF07B4C234%|r|n|cFFA085EDУрон: |r|cFF07B4C2(50% сила умений) ед.|r}</t>
  </si>
  <si>
    <t>{在目标区域产生一道闪光，使敌人短暂失明。受影响的单位在攻击时MISS。持续时间 - 20秒. (英雄 - 10秒.).拥有"技能强度"会造成额外伤害。|n|n|cFFA085EDMISS概率:|r|cFF07B4C234%|r|n|cFFA085ED伤害:|r|cFF07B4C2(50% 技能强度)点。|r}</t>
  </si>
  <si>
    <t>STRING 4262</t>
  </si>
  <si>
    <t>{Вызывает вспышку света в указанной области, ослепляя противников. Пораженные юниты будут промахиваться при атаке. Время действия - 20 сек. (герои - 10 сек.). При наличии характеристики "сила умений" дополнительно наносит урон.|n|n|cFFA085EDШанс на промах: |r|cFF07B4C241%|r|n|cFFA085EDУрон: |r|cFF07B4C2(50% сила умений) ед.|r}</t>
  </si>
  <si>
    <t>{在目标区域产生一道闪光，使敌人短暂失明。受影响的单位在攻击时MISS。持续时间 - 20秒. (英雄 - 10秒.).拥有"技能强度"会造成额外伤害。|n|n|cFFA085EDMISS概率:|r|cFF07B4C241%|r|n|cFFA085ED伤害:|r|cFF07B4C2(50% 技能强度)点。|r}</t>
  </si>
  <si>
    <t>STRING 4263</t>
  </si>
  <si>
    <t>{Вызывает вспышку света в указанной области, ослепляя противников. Пораженные юниты будут промахиваться при атаке. Время действия - 20 сек. (герои - 10 сек.). При наличии характеристики "сила умений" дополнительно наносит урон.|n|n|cFFA085EDШанс на промах: |r|cFF07B4C248%|r|n|cFFA085EDУрон: |r|cFF07B4C2(50% сила умений) ед.|r}</t>
  </si>
  <si>
    <t>{在目标区域产生一道闪光，使敌人短暂失明。受影响的单位在攻击时MISS。持续时间 - 20秒. (英雄 - 10秒.).拥有"技能强度"会造成额外伤害。|n|n|cFFA085EDMISS概率:|r|cFF07B4C248%|r|n|cFFA085ED伤害:|r|cFF07B4C2(50% 技能强度)点。|r}</t>
  </si>
  <si>
    <t>STRING 4264</t>
  </si>
  <si>
    <t>{(ослепление)}</t>
  </si>
  <si>
    <t>{(注释炫目)}</t>
  </si>
  <si>
    <t>STRING 4265</t>
  </si>
  <si>
    <t>{(блинк)}</t>
  </si>
  <si>
    <t>{(注释闪烁)}</t>
  </si>
  <si>
    <t>STRING 4266</t>
  </si>
  <si>
    <t>{(инерта)}</t>
  </si>
  <si>
    <t>{(注释惯性)}</t>
  </si>
  <si>
    <t>STRING 4267</t>
  </si>
  <si>
    <t>{(посох астрала)}</t>
  </si>
  <si>
    <t>{(注释星杖)}</t>
  </si>
  <si>
    <t>STRING 4268</t>
  </si>
  <si>
    <t>{(посох измерений)}</t>
  </si>
  <si>
    <t>{(注释次元法杖)}</t>
  </si>
  <si>
    <t>STRING 4269</t>
  </si>
  <si>
    <t>{(30% magic def)}</t>
  </si>
  <si>
    <t>{(注释30%魔法防御)}</t>
  </si>
  <si>
    <t>STRING 4270</t>
  </si>
  <si>
    <t>{(средняя защита от магии)}</t>
  </si>
  <si>
    <t>{(注释средняя魔抗)}</t>
  </si>
  <si>
    <t>STRING 4271</t>
  </si>
  <si>
    <t>{(14% вампиризм)}</t>
  </si>
  <si>
    <t>{(注释14%的吸血)}</t>
  </si>
  <si>
    <t>STRING 4272</t>
  </si>
  <si>
    <t>{(22% вампиризм)}</t>
  </si>
  <si>
    <t>{(注释22% вампиризм)}</t>
  </si>
  <si>
    <t>STRING 4273</t>
  </si>
  <si>
    <t>{+10 HP regen}</t>
  </si>
  <si>
    <t>{+10 生命回复}</t>
  </si>
  <si>
    <t>STRING 4274</t>
  </si>
  <si>
    <t>{(жезл молний)}</t>
  </si>
  <si>
    <t>{(注释闪电魔杖)}</t>
  </si>
  <si>
    <t>STRING 4275</t>
  </si>
  <si>
    <t>{(скипетр молний)}</t>
  </si>
  <si>
    <t>{(注释雷电权杖)}</t>
  </si>
  <si>
    <t>STRING 4276</t>
  </si>
  <si>
    <t>{(амулет надежды)}</t>
  </si>
  <si>
    <t>{(注释希望护符)}</t>
  </si>
  <si>
    <t>STRING 4277</t>
  </si>
  <si>
    <t>{(амулет спасения)}</t>
  </si>
  <si>
    <t>{(注释救赎护符)}</t>
  </si>
  <si>
    <t>STRING 4278</t>
  </si>
  <si>
    <t>{(девастатор)}</t>
  </si>
  <si>
    <t>{(注释девастатор)}</t>
  </si>
  <si>
    <t>STRING 4279</t>
  </si>
  <si>
    <t>{-7 armor}</t>
  </si>
  <si>
    <t>{-7装甲}</t>
  </si>
  <si>
    <t>STRING 4282</t>
  </si>
  <si>
    <t>{Мини-завод, (|cffffcc00R|r)}</t>
  </si>
  <si>
    <t>{迷你工厂, (|cffffcc00R|r)}</t>
  </si>
  <si>
    <t>STRING 4283</t>
  </si>
  <si>
    <t>{Создает в указанном месте завод, производящий механических гоблинов. Гоблины взрываются после смерти, нанося урон ближайшим врагам.|n|n|cFFA085EDПрочность завода: |r|cFF07B4C2800 ед.|r|n|cFFA085EDУрон от взрыва гоблина: |r|cFF07B4C290 ед.|r}</t>
  </si>
  <si>
    <t>{在指定位置创造一个地精工厂，工兵死亡时将自爆，对附近敌人造成伤害|n|n|cFFA085ED工厂生命值:|r|cFF07B4C2800点.|r|n|cFFA085ED爆炸伤害:|r|cFF07B4C290点。|r}</t>
  </si>
  <si>
    <t>STRING 4286</t>
  </si>
  <si>
    <t>{(заводной гоблин 1)}</t>
  </si>
  <si>
    <t>{(注释заводной гоблин 1)}</t>
  </si>
  <si>
    <t>STRING 4289</t>
  </si>
  <si>
    <t>{Взорвать (|cffffcc00Q|r)}</t>
  </si>
  <si>
    <t>{爆炸 (|cffffcc00Q|r)}</t>
  </si>
  <si>
    <t>STRING 4290</t>
  </si>
  <si>
    <t>{Наносит 90 ед. урона всем объектам в пределах небольшой области.}</t>
  </si>
  <si>
    <t>{对小范围内的所有单位造成90点伤害。}</t>
  </si>
  <si>
    <t>STRING 4291</t>
  </si>
  <si>
    <t>{Минное поле}</t>
  </si>
  <si>
    <t>{雷区}</t>
  </si>
  <si>
    <t>STRING 4292</t>
  </si>
  <si>
    <t>{Минное поле, [|cffffcc00Уровень %d|r] (|cffffcc00Q|r)}</t>
  </si>
  <si>
    <t>{雷区, [|cffffcc00等级 %d|r] (|cffffcc00Q|r)}</t>
  </si>
  <si>
    <t>STRING 4295</t>
  </si>
  <si>
    <t>{Минное поле, [|cffffcc00Уровень 1|r] (|cffffcc00Q|r)}</t>
  </si>
  <si>
    <t>{雷区, [|cffffcc00等级 1|r] (|cffffcc00Q|r)}</t>
  </si>
  <si>
    <t>STRING 4296</t>
  </si>
  <si>
    <t>{Минное поле, [|cffffcc00Уровень 2|r] (|cffffcc00Q|r)}</t>
  </si>
  <si>
    <t>{雷区, [|cffffcc00等级 2|r] (|cffffcc00Q|r)}</t>
  </si>
  <si>
    <t>STRING 4297</t>
  </si>
  <si>
    <t>{Минное поле, [|cffffcc00Уровень 3|r] (|cffffcc00Q|r)}</t>
  </si>
  <si>
    <t>{雷区, [|cffffcc00等级 3|r] (|cffffcc00Q|r)}</t>
  </si>
  <si>
    <t>STRING 4298</t>
  </si>
  <si>
    <t>{Минное поле, [|cffffcc00Уровень 4|r] (|cffffcc00Q|r)}</t>
  </si>
  <si>
    <t>{雷区, [|cffffcc00等级 4|r] (|cffffcc00Q|r)}</t>
  </si>
  <si>
    <t>STRING 4299</t>
  </si>
  <si>
    <t>{Минное поле, [|cffffcc00Уровень 5|r] (|cffffcc00Q|r)}</t>
  </si>
  <si>
    <t>{雷区, [|cffffcc00等级 5|r] (|cffffcc00Q|r)}</t>
  </si>
  <si>
    <t>STRING 4300</t>
  </si>
  <si>
    <t>{Герой расставляет в указанной области 9 мин, которые взрываются при приближении врага. Область поражения - 200. Время жизни мин - 180 сек.|n|n|cFFA085EDУрон от мин: |r|cFF07B4C240 (+20) + (20% сила умений) ед.|r}</t>
  </si>
  <si>
    <t>{在附近放置9个地雷，当敌人靠近时会爆炸。影响范围:200，持续时间:180秒|n|n|cFFA085ED地雷伤害:|r|cFF07B4C240 (+20) + (20% 技能强度) 点|r}</t>
  </si>
  <si>
    <t>STRING 4301</t>
  </si>
  <si>
    <t>{Герой расставляет в указанной области 9 мин, которые взрываются при приближении врага. Область поражения - 200. Время жизни мин - 180 сек.|n|n|cFFA085EDУрон от мин: |r|cFF07B4C240 + (20% сила умений) ед.|r}</t>
  </si>
  <si>
    <t>{在附近放置9个地雷，当敌人靠近时会爆炸。影响范围:200，持续时间:180秒|n|n|cFFA085ED地雷伤害:|r|cFF07B4C240 + (20% 技能强度) 点|r}</t>
  </si>
  <si>
    <t>STRING 4302</t>
  </si>
  <si>
    <t>{Герой расставляет в указанной области 9 мин, которые взрываются при приближении врага. Область поражения - 200. Время жизни мин - 180 сек.|n|n|cFFA085EDУрон от мин: |r|cFF07B4C260 + (20% сила умений) ед.|r}</t>
  </si>
  <si>
    <t>{在附近放置9个地雷，当敌人靠近时会爆炸。影响范围:200，持续时间:180秒|n|n|cFFA085ED地雷伤害:|r|cFF07B4C260 + (20% 技能强度) 点|r}</t>
  </si>
  <si>
    <t>STRING 4303</t>
  </si>
  <si>
    <t>{Герой расставляет в указанной области 9 мин, которые взрываются при приближении врага. Область поражения - 200. Время жизни мин - 180 сек.|n|n|cFFA085EDУрон от мин: |r|cFF07B4C280 + (20% сила умений) ед.|r}</t>
  </si>
  <si>
    <t>{在附近放置9个地雷，当敌人靠近时会爆炸。影响范围:200，持续时间:180秒|n|n|cFFA085ED地雷伤害:|r|cFF07B4C280 + (20% 技能强度) 点|r}</t>
  </si>
  <si>
    <t>STRING 4304</t>
  </si>
  <si>
    <t>{Герой расставляет в указанной области 9 мин, которые взрываются при приближении врага. Область поражения - 200. Время жизни мин - 180 сек.|n|n|cFFA085EDУрон от мин: |r|cFF07B4C2100 + (20% сила умений) ед.|r}</t>
  </si>
  <si>
    <t>{在附近放置9个地雷，当敌人靠近时会爆炸。影响范围:200，持续时间:180秒|n|n|cFFA085ED地雷伤害:|r|cFF07B4C2100 + (20% 技能强度) 点|r}</t>
  </si>
  <si>
    <t>STRING 4305</t>
  </si>
  <si>
    <t>{Герой расставляет в указанной области 9 мин, которые взрываются при приближении врага. Область поражения - 200. Время жизни мин - 180 сек.|n|n|cFFA085EDУрон от мин: |r|cFF07B4C2120 + (20% сила умений) ед.|r}</t>
  </si>
  <si>
    <t>{在附近放置9个地雷，当敌人靠近时会爆炸。影响范围:200，持续时间:180秒|n|n|cFFA085ED地雷伤害:|r|cFF07B4C2120 + (20% 技能强度) 点|r}</t>
  </si>
  <si>
    <t>STRING 4306</t>
  </si>
  <si>
    <t>{Шальная ракета}</t>
  </si>
  <si>
    <t>{疯狂火箭}</t>
  </si>
  <si>
    <t>STRING 4307</t>
  </si>
  <si>
    <t>{Шальная ракета, [|cffffcc00Уровень 1|r]}</t>
  </si>
  <si>
    <t>{疯狂火箭, [|cffffcc00等级 1|r]}</t>
  </si>
  <si>
    <t>STRING 4308</t>
  </si>
  <si>
    <t>{Раз в 2.5 сек. герой поражает случайного противника в области 600 ракетой.|n|n|cFFA085EDУрон от ракеты: |r|cFF07B4C235 ед.}</t>
  </si>
  <si>
    <t>{每2.5秒，自动用火箭击中 600 范围内的随机敌人。|n|n|cFFA085ED火箭伤害:|r|cFF07B4C235点。}</t>
  </si>
  <si>
    <t>STRING 4310</t>
  </si>
  <si>
    <t>{Шальная ракета, [|cffffcc00Уровень %d|r] (|cffffcc00E|r)}</t>
  </si>
  <si>
    <t>{疯狂火箭, [|cffffcc00等级 %d|r] (|cffffcc00E|r)}</t>
  </si>
  <si>
    <t>STRING 4311</t>
  </si>
  <si>
    <t>{Раз в 2.5 сек. герой поражает случайного противника в области 600 ракетой.|n|n|cFFA085EDУрон от ракеты: |r|cFF07B4C235 (+35) ед.}</t>
  </si>
  <si>
    <t>{每2.5秒，自动用火箭击中 600 范围内的随机敌人。|n|n|cFFA085ED火箭伤害:|r|cFF07B4C235 (+35)点。}</t>
  </si>
  <si>
    <t>STRING 4312</t>
  </si>
  <si>
    <t>{Раз в 2.5 сек. герой поражает случайного противника в области 600 ракетой.|n|n|cFFA085EDУрон от ракеты: |r|cFF07B4C270 ед.}</t>
  </si>
  <si>
    <t>{每2.5秒，自动用火箭击中 600 范围内的随机敌人。|n|n|cFFA085ED火箭伤害:|r|cFF07B4C270点。}</t>
  </si>
  <si>
    <t>STRING 4313</t>
  </si>
  <si>
    <t>{Раз в 2.5 сек. герой поражает случайного противника в области 600 ракетой.|n|n|cFFA085EDУрон от ракеты: |r|cFF07B4C2105 ед.}</t>
  </si>
  <si>
    <t>{每2.5秒，自动用火箭击中 600 范围内的随机敌人。|n|n|cFFA085ED火箭伤害:|r|cFF07B4C2105点。}</t>
  </si>
  <si>
    <t>STRING 4314</t>
  </si>
  <si>
    <t>{Раз в 2.5 сек. герой поражает случайного противника в области 600 ракетой.|n|n|cFFA085EDУрон от ракеты: |r|cFF07B4C2140 ед.}</t>
  </si>
  <si>
    <t>{每2.5秒，自动用火箭击中 600 范围内的随机敌人。|n|n|cFFA085ED火箭伤害:|r|cFF07B4C2140点。}</t>
  </si>
  <si>
    <t>STRING 4315</t>
  </si>
  <si>
    <t>{Раз в 2.5 сек. герой поражает случайного противника в области 600 ракетой.|n|n|cFFA085EDУрон от ракеты: |r|cFF07B4C2175 ед.}</t>
  </si>
  <si>
    <t>{每2.5秒，自动用火箭击中 600 范围内的随机敌人。|n|n|cFFA085ED火箭伤害:|r|cFF07B4C2175点。}</t>
  </si>
  <si>
    <t>STRING 4316</t>
  </si>
  <si>
    <t>{Шальная ракета, [|cffffcc00Уровень 2|r]}</t>
  </si>
  <si>
    <t>{疯狂火箭, [|cffffcc00等级 2|r]}</t>
  </si>
  <si>
    <t>STRING 4317</t>
  </si>
  <si>
    <t>{Шальная ракета, [|cffffcc00Уровень 3|r]}</t>
  </si>
  <si>
    <t>{疯狂火箭, [|cffffcc00等级 3|r]}</t>
  </si>
  <si>
    <t>STRING 4318</t>
  </si>
  <si>
    <t>{Шальная ракета, [|cffffcc00Уровень 4|r]}</t>
  </si>
  <si>
    <t>{疯狂火箭, [|cffffcc00等级 4|r]}</t>
  </si>
  <si>
    <t>STRING 4319</t>
  </si>
  <si>
    <t>{Шальная ракета, [|cffffcc00Уровень 5|r]}</t>
  </si>
  <si>
    <t>{疯狂火箭, [|cffffcc00等级 5|r]}</t>
  </si>
  <si>
    <t>STRING 4320</t>
  </si>
  <si>
    <t>{(шальная ракета)}</t>
  </si>
  <si>
    <t>{(注释疯狂火箭)}</t>
  </si>
  <si>
    <t>STRING 4322</t>
  </si>
  <si>
    <t>{Орудийная башня, [|cffffcc00Уровень %d|r] (|cffffcc00W|r)}</t>
  </si>
  <si>
    <t>{炮塔, [|cffffcc00等级 %d|r] (|cffffcc00W|r)}</t>
  </si>
  <si>
    <t>STRING 4325</t>
  </si>
  <si>
    <t>{Орудийная башня, [|cffffcc00Уровень 1|r] (|cffffcc00W|r)}</t>
  </si>
  <si>
    <t>{炮塔, [|cffffcc00等级 1|r] (|cffffcc00W|r)}</t>
  </si>
  <si>
    <t>STRING 4326</t>
  </si>
  <si>
    <t>{Орудийная башня, [|cffffcc00Уровень 2|r] (|cffffcc00W|r)}</t>
  </si>
  <si>
    <t>{炮塔, [|cffffcc00等级 2|r] (|cffffcc00W|r)}</t>
  </si>
  <si>
    <t>STRING 4327</t>
  </si>
  <si>
    <t>{Орудийная башня, [|cffffcc00Уровень 3|r] (|cffffcc00W|r)}</t>
  </si>
  <si>
    <t>{炮塔, [|cffffcc00等级 3|r] (|cffffcc00W|r)}</t>
  </si>
  <si>
    <t>STRING 4328</t>
  </si>
  <si>
    <t>{Орудийная башня, [|cffffcc00Уровень 4|r] (|cffffcc00W|r)}</t>
  </si>
  <si>
    <t>{炮塔, [|cffffcc00等级 4|r] (|cffffcc00W|r)}</t>
  </si>
  <si>
    <t>STRING 4329</t>
  </si>
  <si>
    <t>{Орудийная башня, [|cffffcc00Уровень 5|r] (|cffffcc00W|r)}</t>
  </si>
  <si>
    <t>{炮塔, [|cffffcc00等级 5|r] (|cffffcc00W|r)}</t>
  </si>
  <si>
    <t>STRING 4330</t>
  </si>
  <si>
    <t>{Устанавливает в указанном месте орудийную башню на 40 сек. Башня наследует улучшения "Обработка камней" и "Заточенные стрелы".|n|n|cFFA085EDЗапас здоровья башни: |r|cFF07B4C2300 (+125) ед.|r|n|cFFA085EDСила атаки башни: |r|cFF07B4C234 (+16) ед.|r|n|cFFA085EDЗащита башни: |r|cFF07B4C22 (+1) ед.|r}</t>
  </si>
  <si>
    <t>{在目标位置放置一个炮塔，持续 40 秒。炮塔可以享受"石材加工"和"利箭"科技的加成。|n|n|cFFA085ED炮塔生命值:|r|cFF07B4C2300 (+125)点|r|n|cFFA085ED炮塔攻击力:|r|cFF07B4C234 (+16)点|r|n|cFFA085ED炮塔防御力:|r|cFF07B4C22 (+1)点|r}</t>
  </si>
  <si>
    <t>STRING 4331</t>
  </si>
  <si>
    <t>{Устанавливает в указанном месте орудийную башню на 40 сек. Башня наследует улучшения "Обработка камней" и "Заточенные стрелы".|n|n|cFFA085EDЗапас здоровья башни: |r|cFF07B4C2300 ед.|r|n|cFFA085EDСила атаки башни: |r|cFF07B4C234 ед.|r|n|cFFA085EDЗащита башни: |r|cFF07B4C22 ед.|r}</t>
  </si>
  <si>
    <t>{在目标位置放置一个炮塔，持续 40 秒。炮塔可以享受"石材加工"和"利箭"科技的加成。|n|n|cFFA085ED炮塔生命值:|r|cFF07B4C2300点|r|n|cFFA085ED炮塔攻击力:|r|cFF07B4C234点|r|n|cFFA085ED炮塔防御力:|r|cFF07B4C22点|r}</t>
  </si>
  <si>
    <t>STRING 4332</t>
  </si>
  <si>
    <t>{Устанавливает в указанном месте орудийную башню на 40 сек. Башня наследует улучшения "Обработка камней" и "Заточенные стрелы".|n|n|cFFA085EDЗапас здоровья башни: |r|cFF07B4C2425 ед.|r|n|cFFA085EDСила атаки башни: |r|cFF07B4C250 ед.|r|n|cFFA085EDЗащита башни: |r|cFF07B4C23 ед.|r}</t>
  </si>
  <si>
    <t>{在目标位置放置一个炮塔，持续 40 秒。炮塔可以享受"石材加工"和"利箭"科技的加成。|n|n|cFFA085ED炮塔生命值:|r|cFF07B4C2425点|r|n|cFFA085ED炮塔攻击力:|r|cFF07B4C250点|r|n|cFFA085ED炮塔防御力:|r|cFF07B4C23点|r}</t>
  </si>
  <si>
    <t>STRING 4333</t>
  </si>
  <si>
    <t>{Устанавливает в указанном месте орудийную башню на 40 сек. Башня наследует улучшения "Обработка камней" и "Заточенные стрелы".|n|n|cFFA085EDЗапас здоровья башни: |r|cFF07B4C2550 ед.|r|n|cFFA085EDСила атаки башни: |r|cFF07B4C266 ед.|r|n|cFFA085EDЗащита башни: |r|cFF07B4C24 ед.|r}</t>
  </si>
  <si>
    <t>{在目标位置放置一个炮塔，持续 40 秒。炮塔可以享受"石材加工"和"利箭"科技的加成。|n|n|cFFA085ED炮塔生命值:|r|cFF07B4C2550点|r|n|cFFA085ED炮塔攻击力:|r|cFF07B4C266点|r|n|cFFA085ED炮塔防御力:|r|cFF07B4C24点|r}</t>
  </si>
  <si>
    <t>STRING 4334</t>
  </si>
  <si>
    <t>{Устанавливает в указанном месте орудийную башню на 40 сек. Башня наследует улучшения "Обработка камней" и "Заточенные стрелы".|n|n|cFFA085EDЗапас здоровья башни: |r|cFF07B4C2675 ед.|r|n|cFFA085EDСила атаки башни: |r|cFF07B4C282 ед.|r|n|cFFA085EDЗащита башни: |r|cFF07B4C25 ед.|r}</t>
  </si>
  <si>
    <t>{在目标位置放置一个炮塔，持续 40 秒。炮塔可以享受"石材加工"和"利箭"科技的加成。|n|n|cFFA085ED炮塔生命值:|r|cFF07B4C2675点|r|n|cFFA085ED炮塔攻击力:|r|cFF07B4C282点|r|n|cFFA085ED炮塔防御力:|r|cFF07B4C25点|r}</t>
  </si>
  <si>
    <t>STRING 4335</t>
  </si>
  <si>
    <t>{Устанавливает в указанном месте орудийную башню на 40 сек. Башня наследует улучшения "Обработка камней" и "Заточенные стрелы".|n|n|cFFA085EDЗапас здоровья башни: |r|cFF07B4C2800 ед.|r|n|cFFA085EDСила атаки башни: |r|cFF07B4C298 ед.|r|n|cFFA085EDЗащита башни: |r|cFF07B4C26 ед.|r}</t>
  </si>
  <si>
    <t>{在目标位置放置一个炮塔，持续 40 秒。炮塔可以享受"石材加工"和"利箭"科技的加成。|n|n|cFFA085ED炮塔生命值:|r|cFF07B4C2800点|r|n|cFFA085ED炮塔攻击力:|r|cFF07B4C298点|r|n|cFFA085ED炮塔防御力:|r|cFF07B4C26点|r}</t>
  </si>
  <si>
    <t>STRING 4336</t>
  </si>
  <si>
    <t>{(порошок прозрения)}</t>
  </si>
  <si>
    <t>{(注释порошок прозрения)}</t>
  </si>
  <si>
    <t>STRING 4337</t>
  </si>
  <si>
    <t>{Последний ритуал}</t>
  </si>
  <si>
    <t>{最后的仪式}</t>
  </si>
  <si>
    <t>STRING 4339</t>
  </si>
  <si>
    <t>{Ведьма наносит магический урон своему убийце. Наносимый урон: (50 + 5% от максимального запаса здоровья цели) ед.}</t>
  </si>
  <si>
    <t>{女巫对敌人造成魔法伤害 伤害:(50 + 5% 目标最大生命值) 点。}</t>
  </si>
  <si>
    <t>STRING 4340</t>
  </si>
  <si>
    <t>{(ведьма)}</t>
  </si>
  <si>
    <t>{(注释ведьма)}</t>
  </si>
  <si>
    <t>STRING 4342</t>
  </si>
  <si>
    <t>{Удар по земле (|cffffcc00Q|r)}</t>
  </si>
  <si>
    <t>{大地猛击 (|cffffcc00Q|r)}</t>
  </si>
  <si>
    <t>STRING 4343</t>
  </si>
  <si>
    <t>{Мощный удар по земле, наносящий всем застигнутым противникам по 80 ед. урона, а также снижающий скорость их перемещения и боя.}</t>
  </si>
  <si>
    <t>{对大地进行猛击对周围的敌人造成80垫伤害。并降低他们的移动和攻击速度。}</t>
  </si>
  <si>
    <t>STRING 4344</t>
  </si>
  <si>
    <t>{(мясной голем)}</t>
  </si>
  <si>
    <t>{(注释мясной голем)}</t>
  </si>
  <si>
    <t>STRING 4345</t>
  </si>
  <si>
    <t>{Ужасное месиво}</t>
  </si>
  <si>
    <t>{战斗重组}</t>
  </si>
  <si>
    <t>STRING 4347</t>
  </si>
  <si>
    <t>{При запасе здоровья 20% и ниже мясной голем может разложиться и пролежать 20 сек., увеличив свою регенерацию здоровья на 25 ед., после чего вновь собраться и продолжить бой. Умение активируется только 1 раз.}</t>
  </si>
  <si>
    <t>{剩余 20% 生命时血肉傀儡分解并躺下 20秒，生命恢复速度提升，直至重新组装加入战斗。 效果仅触发一次。}</t>
  </si>
  <si>
    <t>STRING 4349</t>
  </si>
  <si>
    <t>{(ужасное месиво)}</t>
  </si>
  <si>
    <t>{(注释ужасное месиво)}</t>
  </si>
  <si>
    <t>STRING 4350</t>
  </si>
  <si>
    <t>{(ледяной снайпер)}</t>
  </si>
  <si>
    <t>{(注释ледяной снайпер)}</t>
  </si>
  <si>
    <t>STRING 4351</t>
  </si>
  <si>
    <t>{Отравленный нож}</t>
  </si>
  <si>
    <t>{毒刀}</t>
  </si>
  <si>
    <t>STRING 4352</t>
  </si>
  <si>
    <t>{(темный страж)}</t>
  </si>
  <si>
    <t>{(注释темный 岗哨)}</t>
  </si>
  <si>
    <t>STRING 4353</t>
  </si>
  <si>
    <t>{Слабая защита от магии}</t>
  </si>
  <si>
    <t>{低级魔法护盾}</t>
  </si>
  <si>
    <t>STRING 4355</t>
  </si>
  <si>
    <t>{Снижает получаемый урон от заклинаний и магических атак на 20%.}</t>
  </si>
  <si>
    <t>{受到魔法攻击的伤害降低 20%。}</t>
  </si>
  <si>
    <t>STRING 4356</t>
  </si>
  <si>
    <t>{(пустышка)}</t>
  </si>
  <si>
    <t>{(注释пустышка)}</t>
  </si>
  <si>
    <t>STRING 4357</t>
  </si>
  <si>
    <t>{Средняя защита от магии}</t>
  </si>
  <si>
    <t>{中级魔法护盾}</t>
  </si>
  <si>
    <t>STRING 4359</t>
  </si>
  <si>
    <t>{Снижает получаемый урон от заклинаний и магических атак на 40%.}</t>
  </si>
  <si>
    <t>{受到魔法攻击的伤害降低 40%。}</t>
  </si>
  <si>
    <t>STRING 4361</t>
  </si>
  <si>
    <t>{Сильная защита от магии}</t>
  </si>
  <si>
    <t>{强效魔法护盾}</t>
  </si>
  <si>
    <t>STRING 4363</t>
  </si>
  <si>
    <t>{Снижает получаемый урон от заклинаний и магических атак на 70%.}</t>
  </si>
  <si>
    <t>{受到魔法攻击的伤害降低 70%。}</t>
  </si>
  <si>
    <t>STRING 4365</t>
  </si>
  <si>
    <t>{(сильная защита от магии)}</t>
  </si>
  <si>
    <t>{(注释сильная魔抗)}</t>
  </si>
  <si>
    <t>STRING 4366</t>
  </si>
  <si>
    <t>{Пламя обреченности}</t>
  </si>
  <si>
    <t>{末日之火}</t>
  </si>
  <si>
    <t>STRING 4367</t>
  </si>
  <si>
    <t>{(лукавый черт)}</t>
  </si>
  <si>
    <t>{(注释лукавый черт)}</t>
  </si>
  <si>
    <t>STRING 4368</t>
  </si>
  <si>
    <t>{(лукавый демон)}</t>
  </si>
  <si>
    <t>{(注释лукавый демон)}</t>
  </si>
  <si>
    <t>STRING 4369</t>
  </si>
  <si>
    <t>{(30% 300 aoe)}</t>
  </si>
  <si>
    <t>{(注释30% 300 aoe)}</t>
  </si>
  <si>
    <t>STRING 4370</t>
  </si>
  <si>
    <t>{(подземный демон)}</t>
  </si>
  <si>
    <t>{(注释подземный демон)}</t>
  </si>
  <si>
    <t>STRING 4371</t>
  </si>
  <si>
    <t>{Устрашающий рев}</t>
  </si>
  <si>
    <t>{恐吓咆哮}</t>
  </si>
  <si>
    <t>STRING 4372</t>
  </si>
  <si>
    <t>{Устрашающий рев, [|cffffcc00Уровень %d|r] (|cffffcc00Q|r)}</t>
  </si>
  <si>
    <t>{恐吓咆哮, [|cffffcc00等级 %d|r] (|cffffcc00Q|r)}</t>
  </si>
  <si>
    <t>STRING 4373</t>
  </si>
  <si>
    <t>{Герой издает устрашающий рев, уменьшающий защиту противников поблизости и их силу атаки. Если сила способностей героя равна 200 или выше, то варвар дополнительно повышает свою скорость атаки на 75% на 8 сек. Время действия - 30 сек. (герои - 15 сек.)|n|n|cFFA085EDСнижение защиты: |r|cFF07B4C23 (+1) ед.|r|n|cFFA085EDСнижение силы атаки: |r|cFF07B4C215 (+6)%|r}</t>
  </si>
  <si>
    <t>{英雄发出咆哮降低周围敌人的防御和 攻击。英雄法强达到 200 时获得额外75% 攻击速度 8秒。持续时间 - 30秒。(英雄 - 15秒。)|n|n|cFFA085ED防御降低:|r|cFF07B4C23 (+1) 点。|r|n|cFFA085ED攻击降低:|r|cFF07B4C215 (+6)%|r}</t>
  </si>
  <si>
    <t>STRING 4376</t>
  </si>
  <si>
    <t>{Устрашающий рев, [|cffffcc00Уровень 1|r] (|cffffcc00Q|r)}</t>
  </si>
  <si>
    <t>{恐吓咆哮, [|cffffcc00等级 1|r] (|cffffcc00Q|r)}</t>
  </si>
  <si>
    <t>STRING 4377</t>
  </si>
  <si>
    <t>{Устрашающий рев, [|cffffcc00Уровень 2|r] (|cffffcc00Q|r)}</t>
  </si>
  <si>
    <t>{恐吓咆哮, [|cffffcc00等级 2|r] (|cffffcc00Q|r)}</t>
  </si>
  <si>
    <t>STRING 4378</t>
  </si>
  <si>
    <t>{Устрашающий рев, [|cffffcc00Уровень 3|r] (|cffffcc00Q|r)}</t>
  </si>
  <si>
    <t>{恐吓咆哮, [|cffffcc00等级 3|r] (|cffffcc00Q|r)}</t>
  </si>
  <si>
    <t>STRING 4379</t>
  </si>
  <si>
    <t>{Устрашающий рев, [|cffffcc00Уровень 4|r] (|cffffcc00Q|r)}</t>
  </si>
  <si>
    <t>{恐吓咆哮, [|cffffcc00等级 4|r] (|cffffcc00Q|r)}</t>
  </si>
  <si>
    <t>STRING 4380</t>
  </si>
  <si>
    <t>{Устрашающий рев, [|cffffcc00Уровень 5|r] (|cffffcc00Q|r)}</t>
  </si>
  <si>
    <t>{恐吓咆哮, [|cffffcc00等级 5|r] (|cffffcc00Q|r)}</t>
  </si>
  <si>
    <t>STRING 4381</t>
  </si>
  <si>
    <t>{Герой издает устрашающий рев, уменьшающий защиту противников поблизости и их силу атаки. Если сила способностей героя равна 200 или выше, то варвар дополнительно повышает свою скорость атаки на 75% на 8 сек. Время действия - 30 сек. (герои - 15 сек.)|n|n|cFFA085EDСнижение защиты: |r|cFF07B4C23 ед.|r|n|cFFA085EDСнижение силы атаки: |r|cFF07B4C215%|r}</t>
  </si>
  <si>
    <t>{英雄发出咆哮降低周围敌人的防御和 攻击。英雄法强达到 200 时获得额外75% 攻击速度 8秒。持续时间 - 30秒。(英雄 - 15秒。)|n|n|cFFA085ED防御降低:|r|cFF07B4C23点。|r|n|cFFA085ED攻击降低:|r|cFF07B4C215%|r}</t>
  </si>
  <si>
    <t>STRING 4382</t>
  </si>
  <si>
    <t>{Герой издает устрашающий рев, уменьшающий защиту противников поблизости и их силу атаки. Если сила способностей героя равна 200 или выше, то варвар дополнительно повышает свою скорость атаки на 75% на 8 сек. Время действия - 30 сек. (герои - 15 сек.)|n|n|cFFA085EDСнижение защиты: |r|cFF07B4C24 ед.|r|n|cFFA085EDСнижение силы атаки: |r|cFF07B4C221%|r}</t>
  </si>
  <si>
    <t>{英雄发出咆哮降低周围敌人的防御和 攻击。英雄法强达到 200 时获得额外75% 攻击速度 8秒。持续时间 - 30秒。(英雄 - 15秒。)|n|n|cFFA085ED防御降低:|r|cFF07B4C24点。|r|n|cFFA085ED攻击降低:|r|cFF07B4C221%|r}</t>
  </si>
  <si>
    <t>STRING 4383</t>
  </si>
  <si>
    <t>{Герой издает устрашающий рев, уменьшающий защиту противников поблизости и их силу атаки. Если сила способностей героя равна 200 или выше, то варвар дополнительно повышает свою скорость атаки на 75% на 8 сек. Время действия - 30 сек. (герои - 15 сек.)|n|n|cFFA085EDСнижение защиты: |r|cFF07B4C25 ед.|r|n|cFFA085EDСнижение силы атаки: |r|cFF07B4C227%|r}</t>
  </si>
  <si>
    <t>{英雄发出咆哮降低周围敌人的防御和 攻击。英雄法强达到 200 时获得额外75% 攻击速度 8秒。持续时间 - 30秒。(英雄 - 15秒。)|n|n|cFFA085ED防御降低:|r|cFF07B4C25点。|r|n|cFFA085ED攻击降低:|r|cFF07B4C227%|r}</t>
  </si>
  <si>
    <t>STRING 4384</t>
  </si>
  <si>
    <t>{Герой издает устрашающий рев, уменьшающий защиту противников поблизости и их силу атаки. Если сила способностей героя равна 200 или выше, то варвар дополнительно повышает свою скорость атаки на 75% на 8 сек. Время действия - 30 сек. (герои - 15 сек.)|n|n|cFFA085EDСнижение защиты: |r|cFF07B4C26 ед.|r|n|cFFA085EDСнижение силы атаки: |r|cFF07B4C233%|r}</t>
  </si>
  <si>
    <t>{英雄发出咆哮降低周围敌人的防御和 攻击。英雄法强达到 200 时获得额外75% 攻击速度 8秒。持续时间 - 30秒。(英雄 - 15秒。)|n|n|cFFA085ED防御降低:|r|cFF07B4C26点。|r|n|cFFA085ED攻击降低:|r|cFF07B4C233%|r}</t>
  </si>
  <si>
    <t>STRING 4385</t>
  </si>
  <si>
    <t>{Герой издает устрашающий рев, уменьшающий защиту противников поблизости и их силу атаки. Если сила способностей героя равна 200 или выше, то варвар дополнительно повышает свою скорость атаки на 75% на 8 сек. Время действия - 30 сек. (герои - 15 сек.)|n|n|cFFA085EDСнижение защиты: |r|cFF07B4C27 ед.|r|n|cFFA085EDСнижение силы атаки: |r|cFF07B4C239%|r}</t>
  </si>
  <si>
    <t>{英雄发出咆哮降低周围敌人的防御和 攻击。英雄法强达到 200 时获得额外75% 攻击速度 8秒。持续时间 - 30秒。(英雄 - 15秒。)|n|n|cFFA085ED防御降低:|r|cFF07B4C27点。|r|n|cFFA085ED攻击降低:|r|cFF07B4C239%|r}</t>
  </si>
  <si>
    <t>STRING 4388</t>
  </si>
  <si>
    <t>{Обновление (|cffffcc00D|r)}</t>
  </si>
  <si>
    <t>{更新 (|cffffcc00D|r)}</t>
  </si>
  <si>
    <t>STRING 4389</t>
  </si>
  <si>
    <t>{Ремонт поврежденных зданий, древ и техники.}</t>
  </si>
  <si>
    <t>{修复受损的建筑物树木。}</t>
  </si>
  <si>
    <t>STRING 4390</t>
  </si>
  <si>
    <t>{(ночные эльфы)}</t>
  </si>
  <si>
    <t>{(注释暗夜精灵)}</t>
  </si>
  <si>
    <t>STRING 4391</t>
  </si>
  <si>
    <t>{Обновление}</t>
  </si>
  <si>
    <t>{更新}</t>
  </si>
  <si>
    <t>STRING 4392</t>
  </si>
  <si>
    <t>{Чакрум}</t>
  </si>
  <si>
    <t>{回月轮}</t>
  </si>
  <si>
    <t>STRING 4394</t>
  </si>
  <si>
    <t>{Позволяет охотнице поражать до 3 целей за атаку.}</t>
  </si>
  <si>
    <t>{每次可攻击3个目标。}</t>
  </si>
  <si>
    <t>STRING 4395</t>
  </si>
  <si>
    <t>{Медвежье здоровье}</t>
  </si>
  <si>
    <t>{生命气息}</t>
  </si>
  <si>
    <t>STRING 4397</t>
  </si>
  <si>
    <t>{Регенерация здоровья друида-медведя дополнительно повышается на 2 ед. за каждые 10% недостающего здоровья.}</t>
  </si>
  <si>
    <t>{熊德鲁伊的再生增加2点。每10%的健康损失。}</t>
  </si>
  <si>
    <t>STRING 4398</t>
  </si>
  <si>
    <t>{Каменная кожа}</t>
  </si>
  <si>
    <t>{石肤}</t>
  </si>
  <si>
    <t>STRING 4400</t>
  </si>
  <si>
    <t>{Урон, наносимый горному великану, уменьшается на 30 ед. Минимально возможный урон - 5 ед.}</t>
  </si>
  <si>
    <t>{减少30点所受伤害，最小伤害不低于 5点}</t>
  </si>
  <si>
    <t>STRING 4401</t>
  </si>
  <si>
    <t>{(чары)}</t>
  </si>
  <si>
    <t>{(注释妖魅)}</t>
  </si>
  <si>
    <t>STRING 4404</t>
  </si>
  <si>
    <t>{Нестабильный заряд, [|cffffcc00Уровень %d|r] (|cffffcc00E|r)}</t>
  </si>
  <si>
    <t>{不稳定充能, [|cffffcc00等级 %d|r] (|cffffcc00E|r)}</t>
  </si>
  <si>
    <t>STRING 4405</t>
  </si>
  <si>
    <t>{Нестабильный заряд, [|cffffcc00Уровень 1|r] (|cffffcc00E|r)}</t>
  </si>
  <si>
    <t>{不稳定充能, [|cffffcc00等级 1|r] (|cffffcc00E|r)}</t>
  </si>
  <si>
    <t>STRING 4406</t>
  </si>
  <si>
    <t>{Нестабильный заряд, [|cffffcc00Уровень 2|r] (|cffffcc00E|r)}</t>
  </si>
  <si>
    <t>{不稳定充能, [|cffffcc00等级 2|r] (|cffffcc00E|r)}</t>
  </si>
  <si>
    <t>STRING 4407</t>
  </si>
  <si>
    <t>{Нестабильный заряд, [|cffffcc00Уровень 3|r] (|cffffcc00E|r)}</t>
  </si>
  <si>
    <t>{不稳定充能, [|cffffcc00等级 3|r] (|cffffcc00E|r)}</t>
  </si>
  <si>
    <t>STRING 4408</t>
  </si>
  <si>
    <t>{Поражает врага нестабильным зарядом, наносящим урон и замедляющим цель на 10 сек. (героев на 5 сек.).|n|n|cFFA085EDУрон: |r|cFF07B4C2100 + (60% сила умений) ед.|r|n|cFFA085EDСнижение скорости атаки: |r|cFF07B4C230%|r|n|cFFA085EDСнижение скорости передвижения: |r|cFF07B4C250%|r}</t>
  </si>
  <si>
    <t>{造成伤害并使其减速 10秒。(英雄 5秒。)。|n|n|cFFA085ED伤害: |r|cFF07B4C2100 + (60% 技能强度) 点|r|n|cFFA085ED攻击速度降低:|r|cFF07B4C230%|r|n|cFFA085ED移动速度降低:|r|cFF07B4C250%|r}</t>
  </si>
  <si>
    <t>STRING 4409</t>
  </si>
  <si>
    <t>{Поражает врага нестабильным зарядом, наносящим урон и замедляющим цель на 10 сек. (героев на 5 сек.).|n|n|cFFA085EDУрон: |r|cFF07B4C2150 + (60% сила умений) ед.|r|n|cFFA085EDСнижение скорости атаки: |r|cFF07B4C230%|r|n|cFFA085EDСнижение скорости передвижения: |r|cFF07B4C250%|r}</t>
  </si>
  <si>
    <t>{造成伤害并使其减速 10秒。(英雄 5秒。)。|n|n|cFFA085ED伤害: |r|cFF07B4C2150 + (60% 技能强度) 点|r|n|cFFA085ED攻击速度降低:|r|cFF07B4C230%|r|n|cFFA085ED移动速度降低:|r|cFF07B4C250%|r}</t>
  </si>
  <si>
    <t>STRING 4410</t>
  </si>
  <si>
    <t>{Поражает врага нестабильным зарядом, наносящим урон и замедляющим цель на 10 сек. (героев на 5 сек.).|n|n|cFFA085EDУрон: |r|cFF07B4C2200 + (60% сила умений) ед.|r|n|cFFA085EDСнижение скорости атаки: |r|cFF07B4C230%|r|n|cFFA085EDСнижение скорости передвижения: |r|cFF07B4C250%|r}</t>
  </si>
  <si>
    <t>{造成伤害并使其减速 10秒。(英雄 5秒。)。|n|n|cFFA085ED伤害: |r|cFF07B4C2200 + (60% 技能强度) 点|r|n|cFFA085ED攻击速度降低:|r|cFF07B4C230%|r|n|cFFA085ED移动速度降低:|r|cFF07B4C250%|r}</t>
  </si>
  <si>
    <t>STRING 4411</t>
  </si>
  <si>
    <t>{Поражает врага нестабильным зарядом, наносящим урон и замедляющим цель на 10 сек. (героев на 5 сек.).|n|n|cFFA085EDУрон: |r|cFF07B4C2100 (+50) + (60% сила умений) ед.|r|n|cFFA085EDСнижение скорости атаки: |r|cFF07B4C230%|r|n|cFFA085EDСнижение скорости передвижения: |r|cFF07B4C250%|r}</t>
  </si>
  <si>
    <t>{造成伤害并使其减速 10秒。(英雄 5秒。)。|n|n|cFFA085ED伤害: |r|cFF07B4C2100 (+50) + (60% 技能强度) 点|r|n|cFFA085ED攻击速度降低:|r|cFF07B4C230%|r|n|cFFA085ED移动速度降低:|r|cFF07B4C250%|r}</t>
  </si>
  <si>
    <t>STRING 4412</t>
  </si>
  <si>
    <t>{Нестабильный заряд}</t>
  </si>
  <si>
    <t>{不稳定充能}</t>
  </si>
  <si>
    <t>STRING 4413</t>
  </si>
  <si>
    <t>{Поражает врага нестабильным зарядом, наносящим урон и замедляющим цель на 10 сек. (героев на 5 сек.).|n|n|cFFA085EDУрон: |r|cFF07B4C2250 + (60% сила умений) ед.|r|n|cFFA085EDСнижение скорости атаки: |r|cFF07B4C230%|r|n|cFFA085EDСнижение скорости передвижения: |r|cFF07B4C250%|r}</t>
  </si>
  <si>
    <t>{造成伤害并使其减速 10秒。(英雄 5秒。)。|n|n|cFFA085ED伤害: |r|cFF07B4C2250 + (60% 技能强度) 点|r|n|cFFA085ED攻击速度降低:|r|cFF07B4C230%|r|n|cFFA085ED移动速度降低:|r|cFF07B4C250%|r}</t>
  </si>
  <si>
    <t>STRING 4414</t>
  </si>
  <si>
    <t>{Поражает врага нестабильным зарядом, наносящим урон и замедляющим цель на 10 сек. (героев на 5 сек.).|n|n|cFFA085EDУрон: |r|cFF07B4C2300 + (60% сила умений) ед.|r|n|cFFA085EDСнижение скорости атаки: |r|cFF07B4C230%|r|n|cFFA085EDСнижение скорости передвижения: |r|cFF07B4C250%|r}</t>
  </si>
  <si>
    <t>{造成伤害并使其减速 10秒。(英雄 5秒。)。|n|n|cFFA085ED伤害: |r|cFF07B4C2300 + (60% 技能强度) 点|r|n|cFFA085ED攻击速度降低:|r|cFF07B4C230%|r|n|cFFA085ED移动速度降低:|r|cFF07B4C250%|r}</t>
  </si>
  <si>
    <t>STRING 4415</t>
  </si>
  <si>
    <t>{Нестабильный заряд, [|cffffcc00Уровень 4|r] (|cffffcc00E|r)}</t>
  </si>
  <si>
    <t>{不稳定充能, [|cffffcc00等级 4|r] (|cffffcc00E|r)}</t>
  </si>
  <si>
    <t>STRING 4416</t>
  </si>
  <si>
    <t>{Нестабильный заряд, [|cffffcc00Уровень 5|r] (|cffffcc00E|r)}</t>
  </si>
  <si>
    <t>{不稳定充能, [|cffffcc00等级 5|r] (|cffffcc00E|r)}</t>
  </si>
  <si>
    <t>STRING 4419</t>
  </si>
  <si>
    <t>{Архонт}</t>
  </si>
  <si>
    <t>{执政官}</t>
  </si>
  <si>
    <t>STRING 4420</t>
  </si>
  <si>
    <t>{Архонт, (|cffffcc00R|r)}</t>
  </si>
  <si>
    <t>{执政官 (|cffffcc00R|r)}</t>
  </si>
  <si>
    <t>STRING 4421</t>
  </si>
  <si>
    <t>{Чародейка обретает мощное усиление, сокращающее перезарядку умений на 50% и снижающее затраты маны на их применение на 50%. Не сбрасывает перезарядку при применении.|n|n|cFFA085EDВремя действия: |r|cFF07B4C29 + (2% сила умений) сек.|r}</t>
  </si>
  <si>
    <t>{获得了一个强大的增益，可以减少 50% 的技能冷却时间，并减少 50% 的法力消耗。施法时不会重置冷却时间。|n|n|cFFA085ED持续时间:|r|cFF07B4C29 + (2% 技能强度)秒|r}</t>
  </si>
  <si>
    <t>STRING 4423</t>
  </si>
  <si>
    <t>{Герой увеличивает свою скорость передвижения на |cffffcc0030/36/42/48/54/60|r% и восстанавливает |cffffcc00160/250/340/430/520/610|r ед. здоровья в течение 10 сек. Данный эффект невозможно рассеять.}</t>
  </si>
  <si>
    <t>{英雄移速提高|cffffcc0030/36/42/48/54/60|r%并在持续时间内恢复|cffffcc00160/250/340/430/520/610|r点生命值。持续10秒，该效果无法被驱散。}</t>
  </si>
  <si>
    <t>STRING 4428</t>
  </si>
  <si>
    <t>{Отступление, [|cffffcc00Уровень 3|r] (|cffffcc00W|r)}</t>
  </si>
  <si>
    <t>{撤退 [|cffffcc00Lv. 3|r] (|cffffcc00W|r)}</t>
  </si>
  <si>
    <t>STRING 4429</t>
  </si>
  <si>
    <t>{Отступление, [|cffffcc00Уровень 4|r] (|cffffcc00W|r)}</t>
  </si>
  <si>
    <t>{撤退 [|cffffcc00Lv. 4|r] (|cffffcc00W|r)}</t>
  </si>
  <si>
    <t>STRING 4430</t>
  </si>
  <si>
    <t>{Отступление, [|cffffcc00Уровень 5|r] (|cffffcc00W|r)}</t>
  </si>
  <si>
    <t>{撤退 [|cffffcc00等级5|r] (|cffffcc00W|r)}</t>
  </si>
  <si>
    <t>STRING 4431</t>
  </si>
  <si>
    <t>{Отступление, [|cffffcc00Уровень 6|r] (|cffffcc00W|r)}</t>
  </si>
  <si>
    <t>{撤退 [|cffffcc00等级6|r] (|cffffcc00W|r)}</t>
  </si>
  <si>
    <t>STRING 4434</t>
  </si>
  <si>
    <t>{(частичная защита)}</t>
  </si>
  <si>
    <t>{(注释частичная 护甲)}</t>
  </si>
  <si>
    <t>STRING 4435</t>
  </si>
  <si>
    <t>{Время действия положительных и отрицательных эфектов на данном воине уменьшено. Особо сильные заклинания не действуют на данного воина (подчинение, одержимость, трансмутация, проглотить и пр.).}</t>
  </si>
  <si>
    <t>{对该战士的正面和负面影响的持续时间缩短。特别强的法术不会影响这个战士（占据、附身、变形、吞噬等）。}</t>
  </si>
  <si>
    <t>STRING 4436</t>
  </si>
  <si>
    <t>{Ядовитые корни}</t>
  </si>
  <si>
    <t>{毒根}</t>
  </si>
  <si>
    <t>STRING 4438</t>
  </si>
  <si>
    <t>{Атаки энта накладывают на противников эффект яда, замедляющий скорость атаки на 15% и скорость перемещения на 20%. Также яд наносит 8 ед. урона в сек. Время действия - 5 сек. (герои 2 сек.)}</t>
  </si>
  <si>
    <t>{树人的攻击会造成中毒效果，使敌人每秒受到8点伤害，攻击速度降低 15%，移动速度降低 20%。持续 5 秒。 （英雄 2 秒）}</t>
  </si>
  <si>
    <t>STRING 4439</t>
  </si>
  <si>
    <t>{Месть}</t>
  </si>
  <si>
    <t>{复仇}</t>
  </si>
  <si>
    <t>STRING 4441</t>
  </si>
  <si>
    <t>{После своей смерти энт оплетает корнями своего убийцу на 10 сек. (героев на 3 сек.), наносящими 30 ед. урона в сек.}</t>
  </si>
  <si>
    <t>{死亡后树人会用他的根须缠绕敌人持续 10秒。(英雄 3秒。), 每秒造成 30 点伤害。}</t>
  </si>
  <si>
    <t>STRING 4442</t>
  </si>
  <si>
    <t>{(энт)}</t>
  </si>
  <si>
    <t>{(注释энт)}</t>
  </si>
  <si>
    <t>STRING 4443</t>
  </si>
  <si>
    <t>{(месть энт)}</t>
  </si>
  <si>
    <t>{(注释месть энт)}</t>
  </si>
  <si>
    <t>STRING 4445</t>
  </si>
  <si>
    <t>{Змеиная ловкость}</t>
  </si>
  <si>
    <t>{蛇之敏捷}</t>
  </si>
  <si>
    <t>STRING 4446</t>
  </si>
  <si>
    <t>{Змеиная ловкость (|cffffcc00D|r)}</t>
  </si>
  <si>
    <t>{蛇之敏捷(|cffffcc00D|r)}</t>
  </si>
  <si>
    <t>STRING 4447</t>
  </si>
  <si>
    <t>{Удваивает врожденную ловкость героя на 15 сек.}</t>
  </si>
  <si>
    <t>{将英雄的基础敏捷翻倍，持续15秒。}</t>
  </si>
  <si>
    <t>STRING 4448</t>
  </si>
  <si>
    <t>{(медуза)}</t>
  </si>
  <si>
    <t>{(注释水母)}</t>
  </si>
  <si>
    <t>STRING 4449</t>
  </si>
  <si>
    <t>{Коррозия}</t>
  </si>
  <si>
    <t>{腐蚀}</t>
  </si>
  <si>
    <t>STRING 4450</t>
  </si>
  <si>
    <t>{Коррозия [|cffffcc00Уровень %d|r] (|cffffcc00Q|r)}</t>
  </si>
  <si>
    <t>{腐蚀[|cffffcc00等级%d|r] (|cffffcc00Q|r)}</t>
  </si>
  <si>
    <t>STRING 4453</t>
  </si>
  <si>
    <t>{Коррозия, [|cffffcc00Уровень 1|r] (|cffffcc00Q|r)}</t>
  </si>
  <si>
    <t>{腐蚀[|cffffcc00Lv. 1|r] (|cffffcc00Q|r)}</t>
  </si>
  <si>
    <t>STRING 4454</t>
  </si>
  <si>
    <t>{Коррозия, [|cffffcc00Уровень 2|r] (|cffffcc00Q|r)}</t>
  </si>
  <si>
    <t>{腐蚀[|cffffcc00Lv. 2|r] (|cffffcc00Q|r)}</t>
  </si>
  <si>
    <t>STRING 4455</t>
  </si>
  <si>
    <t>{Коррозия, [|cffffcc00Уровень 3|r] (|cffffcc00Q|r)}</t>
  </si>
  <si>
    <t>{腐蚀[|cffffcc00Lv. 3|r] (|cffffcc00Q|r)}</t>
  </si>
  <si>
    <t>STRING 4456</t>
  </si>
  <si>
    <t>{Коррозия, [|cffffcc00Уровень 4|r] (|cffffcc00Q|r)}</t>
  </si>
  <si>
    <t>{腐蚀[|cffffcc00Lv. 4|r] (|cffffcc00Q|r)}</t>
  </si>
  <si>
    <t>STRING 4457</t>
  </si>
  <si>
    <t>{Коррозия, [|cffffcc00Уровень 5|r] (|cffffcc00Q|r)}</t>
  </si>
  <si>
    <t>{腐蚀[|cffffcc00等级5|r] (|cffffcc00Q|r)}</t>
  </si>
  <si>
    <t>STRING 4458</t>
  </si>
  <si>
    <t>{Понижает защиту указанного врага на 10 сек. (героев на 5 сек.). Если сила способностей героя 200 и выше, то цель умения дополнительно теряет 75% скорости атаки.|n|n|cFFA085EDСнижение защиты: |r|cFF07B4C25 (+2) ед.|r}</t>
  </si>
  <si>
    <t>{降低目标敌人的护甲，持续10秒（英雄5秒）。如果英雄的技能强度达到200或更高，则会使目标额外降低75%的攻速。|n|n|cFFA085ED护甲降低: |r|cFF07B4C25 (+2) 点.|r}</t>
  </si>
  <si>
    <t>STRING 4459</t>
  </si>
  <si>
    <t>{Понижает защиту указанного врага на 10 сек. (героев на 5 сек.). Если сила способностей героя 200 и выше, то цель умения дополнительно теряет 75% скорости атаки.|n|n|cFFA085EDСнижение защиты: |r|cFF07B4C25 ед.|r}</t>
  </si>
  <si>
    <t>{降低目标敌人的护甲，持续10秒（英雄5秒）。如果英雄的技能强度达到200或更高，则会使目标额外降低75%的攻速。|n|n|cFFA085ED护甲降低: |r|cFF07B4C25 点.|r}</t>
  </si>
  <si>
    <t>STRING 4460</t>
  </si>
  <si>
    <t>{Понижает защиту указанного врага на 10 сек. (героев на 5 сек.). Если сила способностей героя 200 и выше, то цель умения дополнительно теряет 75% скорости атаки.|n|n|cFFA085EDСнижение защиты: |r|cFF07B4C27 ед.|r}</t>
  </si>
  <si>
    <t>{降低目标敌人的护甲，持续10秒（英雄5秒）。如果英雄的技能强度达到200或更高，则会使目标额外降低75%的攻速。|n|n|cFFA085ED护甲降低: |r|cFF07B4C27 点.|r}</t>
  </si>
  <si>
    <t>STRING 4461</t>
  </si>
  <si>
    <t>{Понижает защиту указанного врага на 10 сек. (героев на 5 сек.). Если сила способностей героя 200 и выше, то цель умения дополнительно теряет 75% скорости атаки.|n|n|cFFA085EDСнижение защиты: |r|cFF07B4C29 ед.|r}</t>
  </si>
  <si>
    <t>{降低目标敌人的护甲，持续10秒（英雄5秒）。如果英雄的技能强度达到200或更高，则会使目标额外降低75%的攻速。|n|n|cFFA085ED护甲降低: |r|cFF07B4C29 点.|r}</t>
  </si>
  <si>
    <t>STRING 4462</t>
  </si>
  <si>
    <t>{Понижает защиту указанного врага на 10 сек. (героев на 5 сек.). Если сила способностей героя 200 и выше, то цель умения дополнительно теряет 75% скорости атаки.|n|n|cFFA085EDСнижение защиты: |r|cFF07B4C211 ед.|r}</t>
  </si>
  <si>
    <t>{降低目标敌人的护甲，持续10秒（英雄5秒）。如果英雄的技能强度达到200或更高，则会使目标额外降低75%的攻速。|n|n|cFFA085ED护甲降低: |r|cFF07B4C211 点.|r}</t>
  </si>
  <si>
    <t>STRING 4463</t>
  </si>
  <si>
    <t>{Понижает защиту указанного врага на 10 сек. (героев на 5 сек.). Если сила способностей героя 200 и выше, то цель умения дополнительно теряет 75% скорости атаки.|n|n|cFFA085EDСнижение защиты: |r|cFF07B4C213 ед.|r}</t>
  </si>
  <si>
    <t>{降低目标敌人的护甲，持续10秒（英雄5秒）。如果英雄的技能强度达到200或更高，则会使目标额外降低75%的攻速。|n|n|cFFA085ED护甲降低: |r|cFF07B4C213 点.|r}</t>
  </si>
  <si>
    <t>STRING 4464</t>
  </si>
  <si>
    <t>{(коррозия)}</t>
  </si>
  <si>
    <t>{(注释коррозия)}</t>
  </si>
  <si>
    <t>STRING 4465</t>
  </si>
  <si>
    <t>{(коррозия 2)}</t>
  </si>
  <si>
    <t>{(注释коррозия 2)}</t>
  </si>
  <si>
    <t>STRING 4466</t>
  </si>
  <si>
    <t>{Опьянение}</t>
  </si>
  <si>
    <t>{醉酒}</t>
  </si>
  <si>
    <t>STRING 4468</t>
  </si>
  <si>
    <t>{Способности "Выпить немного" и "Ядреный отвар" накладывают на пивовара эффект "Опьянение". Под действием данного эффекта герой менее эффективно сражается, но получает меньше урона.|n|n|cFFA085EDДлительность опьянения: |r|cFF07B4C24 сек.|r|n|cFFA085EDСнижение скорости атаки: |r|cFF07B4C2-20%|r|n|cFFA085EDСнижение скорости передвижения: |r|cFF07B4C2-20%|r|n|cFFA085EDСнижение получаемого урона: |r|cFF07B4C220%|r}</t>
  </si>
  <si>
    <t>{“干杯”和“烈酒”技能对酿酒师施加“醉酒”效果。在此效果的影响下，英雄的战斗效率会降低，但受到的伤害也会减少|n|n|cFFA085ED醉酒时间: |r|cFF07B4C24 秒.|r|n|cFFA085ED攻击速度降低:|r|cFF07B4C2-20%|r|n|cFFA085ED降低移动速度:|r|cFF07B4C2-20%|r|n|cFFA085ED减少伤害:|r|cFF07B4C220%|r}</t>
  </si>
  <si>
    <t>STRING 4469</t>
  </si>
  <si>
    <t>{Воля Небес}</t>
  </si>
  <si>
    <t>{天之意志}</t>
  </si>
  <si>
    <t>STRING 4470</t>
  </si>
  <si>
    <t>{Воля Небес, (|cffffcc00R|r)}</t>
  </si>
  <si>
    <t>{天之意志, (|cffffcc00R|r)}</t>
  </si>
  <si>
    <t>STRING 4479</t>
  </si>
  <si>
    <t>{Герой отмечает область, в которую через 2 сек. ударит мощный поток света, наносящий урон противникам и исцеляющий союзников.|n|n|cFFA085EDУрон противникам: |r|cFF07B4C2200 + (100% сила умений) ед.|r|n|cFFA085EDИсцеление союзников: |r|cFF07B4C2150 + (75% сила умений) ед.|r}</t>
  </si>
  <si>
    <t>{英雄在 2 秒后标记该区域。会射出强大的光束，对敌人造成伤害并治疗盟友|n|n|cFFA085ED对敌人的伤害:|r|cFF07B4C2200 + (100% 技能强度)点|r|n|cFFA085ED对盟友的治疗:|r|cFF07B4C2150 + (75% 技能强度)点。|r}</t>
  </si>
  <si>
    <t>STRING 4486</t>
  </si>
  <si>
    <t>{Мультишот}</t>
  </si>
  <si>
    <t>{多重}</t>
  </si>
  <si>
    <t>STRING 4488</t>
  </si>
  <si>
    <t>{Атаки башни поражают до 12 целей за раз.}</t>
  </si>
  <si>
    <t>{一次最多可击中 12 个目标。}</t>
  </si>
  <si>
    <t>STRING 4489</t>
  </si>
  <si>
    <t>{(мислерант)}</t>
  </si>
  <si>
    <t>{(注释мислерант)}</t>
  </si>
  <si>
    <t>STRING 4490</t>
  </si>
  <si>
    <t>{(устрашающий рев)}</t>
  </si>
  <si>
    <t>{(注释устрашающий рев)}</t>
  </si>
  <si>
    <t>STRING 4491</t>
  </si>
  <si>
    <t>{Крепкое здоровье}</t>
  </si>
  <si>
    <t>STRING 4493</t>
  </si>
  <si>
    <t>{Зелья действуют на героя на 30% эффективнее.}</t>
  </si>
  <si>
    <t>{药水对英雄的效果提升了 30% 。}</t>
  </si>
  <si>
    <t>STRING 4494</t>
  </si>
  <si>
    <t>{Атаки варвара наносят на 75% больше урона по обычным противникам, не являющимся героями или строениями.}</t>
  </si>
  <si>
    <t>{野蛮人的攻击对普通的非英雄或建筑敌人造成 75% 额外伤害。}</t>
  </si>
  <si>
    <t>STRING 4495</t>
  </si>
  <si>
    <t>{Слешер}</t>
  </si>
  <si>
    <t>{斩击}</t>
  </si>
  <si>
    <t>STRING 4497</t>
  </si>
  <si>
    <t>{Слешер (|cffffcc00R|r)}</t>
  </si>
  <si>
    <t>{斩击 (|cffffcc00R|r)}</t>
  </si>
  <si>
    <t>STRING 4499</t>
  </si>
  <si>
    <t>{Дикий воин}</t>
  </si>
  <si>
    <t>{屠戮}</t>
  </si>
  <si>
    <t>STRING 4500</t>
  </si>
  <si>
    <t>{Дикий воин [|cffffcc00Уровень 1|r]}</t>
  </si>
  <si>
    <t>{屠戮 [|cffffcc00等级 1|r]}</t>
  </si>
  <si>
    <t>STRING 4501</t>
  </si>
  <si>
    <t>{Убийства врагов временно повышают силу героя. При силе способностей 300 и выше умение дарует на 1 ед. силы больше.|n|n|cFFA085EDБонус к силе: |r|cFF07B4C22 ед.|r|n|cFFA085EDВремя бонуса: |r|cFF07B4C25 сек.|r}</t>
  </si>
  <si>
    <t>{击杀敌人时暂时提升英雄的力量。技能强度为 300 或更多时该技能增加更多力量。|n|n|cFFA085ED力量:|r|cFF07B4C22 点。|r|n|cFFA085ED时间:|r|cFF07B4C25秒|r}</t>
  </si>
  <si>
    <t>STRING 4502</t>
  </si>
  <si>
    <t>{Дикий воин [|cffffcc00Уровень %d|r] (|cffffcc00E|r)}</t>
  </si>
  <si>
    <t>{屠戮 [|cffffcc00等级 %d|r] (|cffffcc00E|r)}</t>
  </si>
  <si>
    <t>STRING 4504</t>
  </si>
  <si>
    <t>{Убийства врагов временно повышают силу героя. При силе способностей 300 и выше умение дарует на 1 ед. силы больше.|n|n|cFFA085EDБонус к силе: |r|cFF07B4C22 ед.|r|n|cFFA085EDВремя бонуса: |r|cFF07B4C25 (+2) сек.|r}</t>
  </si>
  <si>
    <t>{击杀敌人时暂时提升英雄的力量。技能强度为 300 或更多时该技能增加更多力量。|n|n|cFFA085ED力量:|r|cFF07B4C22 点。|r|n|cFFA085ED时间:|r|cFF07B4C25 (+2)秒|r}</t>
  </si>
  <si>
    <t>STRING 4505</t>
  </si>
  <si>
    <t>{Убийства врагов временно повышают силу героя. При силе способностей 300 и выше умение дарует на 1 ед. силы больше.|n|n|cFFA085EDБонус к силе: |r|cFF07B4C22 ед.|r|n|cFFA085EDВремя бонуса: |r|cFF07B4C27 сек.|r}</t>
  </si>
  <si>
    <t>{击杀敌人时暂时提升英雄的力量。技能强度为 300 或更多时该技能增加更多力量。|n|n|cFFA085ED力量:|r|cFF07B4C22 点。|r|n|cFFA085ED时间:|r|cFF07B4C27秒|r}</t>
  </si>
  <si>
    <t>STRING 4506</t>
  </si>
  <si>
    <t>{Дикий воин [|cffffcc00Уровень 2|r]}</t>
  </si>
  <si>
    <t>{屠戮 [|cffffcc00等级 2|r]}</t>
  </si>
  <si>
    <t>STRING 4507</t>
  </si>
  <si>
    <t>{Дикий воин [|cffffcc00Уровень 3|r]}</t>
  </si>
  <si>
    <t>{屠戮 [|cffffcc00等级 3|r]}</t>
  </si>
  <si>
    <t>STRING 4508</t>
  </si>
  <si>
    <t>{Дикий воин [|cffffcc00Уровень 4|r]}</t>
  </si>
  <si>
    <t>{屠戮 [|cffffcc00等级 4|r]}</t>
  </si>
  <si>
    <t>STRING 4509</t>
  </si>
  <si>
    <t>{Дикий воин [|cffffcc00Уровень 5|r]}</t>
  </si>
  <si>
    <t>{屠戮 [|cffffcc00等级 5|r]}</t>
  </si>
  <si>
    <t>STRING 4510</t>
  </si>
  <si>
    <t>{Убийства врагов временно повышают силу героя. При силе способностей 300 и выше умение дарует на 1 ед. силы больше.|n|n|cFFA085EDБонус к силе: |r|cFF07B4C22 ед.|r|n|cFFA085EDВремя бонуса: |r|cFF07B4C29 сек.|r}</t>
  </si>
  <si>
    <t>{击杀敌人时暂时提升英雄的力量。技能强度为 300 或更多时该技能增加更多力量。|n|n|cFFA085ED力量:|r|cFF07B4C22 点。|r|n|cFFA085ED时间:|r|cFF07B4C29秒|r}</t>
  </si>
  <si>
    <t>STRING 4511</t>
  </si>
  <si>
    <t>{Убийства врагов временно повышают силу героя. При силе способностей 300 и выше умение дарует на 1 ед. силы больше.|n|n|cFFA085EDБонус к силе: |r|cFF07B4C22 ед.|r|n|cFFA085EDВремя бонуса: |r|cFF07B4C211 сек.|r}</t>
  </si>
  <si>
    <t>{击杀敌人时暂时提升英雄的力量。技能强度为 300 或更多时该技能增加更多力量。|n|n|cFFA085ED力量:|r|cFF07B4C22 点。|r|n|cFFA085ED时间:|r|cFF07B4C211秒|r}</t>
  </si>
  <si>
    <t>STRING 4512</t>
  </si>
  <si>
    <t>{Убийства врагов временно повышают силу героя. При силе способностей 300 и выше умение дарует на 1 ед. силы больше.|n|n|cFFA085EDБонус к силе: |r|cFF07B4C22 ед.|r|n|cFFA085EDВремя бонуса: |r|cFF07B4C213 сек.|r}</t>
  </si>
  <si>
    <t>{击杀敌人时暂时提升英雄的力量。技能强度为 300 或更多时该技能增加更多力量。|n|n|cFFA085ED力量:|r|cFF07B4C22 点。|r|n|cFFA085ED时间:|r|cFF07B4C213秒|r}</t>
  </si>
  <si>
    <t>STRING 4515</t>
  </si>
  <si>
    <t>{Выживание}</t>
  </si>
  <si>
    <t>{生存本能}</t>
  </si>
  <si>
    <t>STRING 4516</t>
  </si>
  <si>
    <t>{Выживание, [|cffffcc00Уровень %d|r] (|cffffcc00W|r)}</t>
  </si>
  <si>
    <t>{生存本能, [|cffffcc00等级 %d|r] (|cffffcc00W|r)}</t>
  </si>
  <si>
    <t>STRING 4517</t>
  </si>
  <si>
    <t>{Герой начинает восстанавливать себе здоровье, но на время действия умения его скорость атаки и бега уменьшены. Время действия - 10 сек.|n|n|cFFA085EDСила исцеления: |r|cFF07B4C2200 (+100) + 100% сила умений|r|n|cFFA085EDЗамедление скорости атаки и бега: |r|cFF07B4C2-40%|r}</t>
  </si>
  <si>
    <t>{英雄开始恢复生命值，但在持续时间内 攻击和移动速度会降低。持续时间 - 10秒。|n|n|cFFA085ED治疗强度:|r|cFF07B4C2200 (+100) + 100% 技能强度|r|n|cFFA085ED 攻击速度和移动速度:|r|cFF07B4C2-40%|r}</t>
  </si>
  <si>
    <t>STRING 4518</t>
  </si>
  <si>
    <t>{Герой начинает восстанавливать себе здоровье, но на время действия умения его скорость атаки и бега уменьшены. Время действия - 10 сек.|n|n|cFFA085EDСила исцеления: |r|cFF07B4C2200 + 100% сила умений|r|n|cFFA085EDЗамедление скорости атаки и бега: |r|cFF07B4C2-40%|r}</t>
  </si>
  <si>
    <t>{英雄开始恢复生命值，但在持续时间内 攻击和移动速度会降低。持续时间 - 10秒。|n|n|cFFA085ED治疗强度:|r|cFF07B4C2200  + 100% 技能强度|r|n|cFFA085ED 攻击速度和移动速度:|r|cFF07B4C2-40%|r}</t>
  </si>
  <si>
    <t>STRING 4519</t>
  </si>
  <si>
    <t>{Герой начинает восстанавливать себе здоровье, но на время действия умения его скорость атаки и бега уменьшены. Время действия - 10 сек.|n|n|cFFA085EDСила исцеления: |r|cFF07B4C2300 + 100% сила умений|r|n|cFFA085EDЗамедление скорости атаки и бега: |r|cFF07B4C2-40%|r}</t>
  </si>
  <si>
    <t>{英雄开始恢复生命值，但在持续时间内 攻击和移动速度会降低。持续时间 - 10秒。|n|n|cFFA085ED治疗强度:|r|cFF07B4C2300  + 100% 技能强度|r|n|cFFA085ED 攻击速度和移动速度:|r|cFF07B4C2-40%|r}</t>
  </si>
  <si>
    <t>STRING 4520</t>
  </si>
  <si>
    <t>{Герой начинает восстанавливать себе здоровье, но на время действия умения его скорость атаки и бега уменьшены. Время действия - 10 сек.|n|n|cFFA085EDСила исцеления: |r|cFF07B4C2400 + 100% сила умений|r|n|cFFA085EDЗамедление скорости атаки и бега: |r|cFF07B4C2-40%|r}</t>
  </si>
  <si>
    <t>{英雄开始恢复生命值，但在持续时间内 攻击和移动速度会降低。持续时间 - 10秒。|n|n|cFFA085ED治疗强度:|r|cFF07B4C2400  + 100% 技能强度|r|n|cFFA085ED 攻击速度和移动速度:|r|cFF07B4C2-40%|r}</t>
  </si>
  <si>
    <t>STRING 4521</t>
  </si>
  <si>
    <t>{Герой начинает восстанавливать себе здоровье, но на время действия умения его скорость атаки и бега уменьшены. Время действия - 10 сек.|n|n|cFFA085EDСила исцеления: |r|cFF07B4C2500 + 100% сила умений|r|n|cFFA085EDЗамедление скорости атаки и бега: |r|cFF07B4C2-40%|r}</t>
  </si>
  <si>
    <t>{英雄开始恢复生命值，但在持续时间内 攻击和移动速度会降低。持续时间 - 10秒。|n|n|cFFA085ED治疗强度:|r|cFF07B4C2500  + 100% 技能强度|r|n|cFFA085ED 攻击速度和移动速度:|r|cFF07B4C2-40%|r}</t>
  </si>
  <si>
    <t>STRING 4522</t>
  </si>
  <si>
    <t>{Герой начинает восстанавливать себе здоровье, но на время действия умения его скорость атаки и бега уменьшены. Время действия - 10 сек.|n|n|cFFA085EDСила исцеления: |r|cFF07B4C2600 + 100% сила умений|r|n|cFFA085EDЗамедление скорости атаки и бега: |r|cFF07B4C2-40%|r}</t>
  </si>
  <si>
    <t>{英雄开始恢复生命值，但在持续时间内 攻击和移动速度会降低。持续时间 - 10秒。|n|n|cFFA085ED治疗强度:|r|cFF07B4C2600  + 100% 技能强度|r|n|cFFA085ED 攻击速度和移动速度:|r|cFF07B4C2-40%|r}</t>
  </si>
  <si>
    <t>STRING 4523</t>
  </si>
  <si>
    <t>{Выживание, [|cffffcc00Уровень 1|r] (|cffffcc00W|r)}</t>
  </si>
  <si>
    <t>{生存本能, [|cffffcc00等级 1|r] (|cffffcc00W|r)}</t>
  </si>
  <si>
    <t>STRING 4524</t>
  </si>
  <si>
    <t>{Выживание, [|cffffcc00Уровень 2|r] (|cffffcc00W|r)}</t>
  </si>
  <si>
    <t>{生存本能, [|cffffcc00等级 2|r] (|cffffcc00W|r)}</t>
  </si>
  <si>
    <t>STRING 4525</t>
  </si>
  <si>
    <t>{Выживание, [|cffffcc00Уровень 3|r] (|cffffcc00W|r)}</t>
  </si>
  <si>
    <t>{生存本能, [|cffffcc00等级 3|r] (|cffffcc00W|r)}</t>
  </si>
  <si>
    <t>STRING 4526</t>
  </si>
  <si>
    <t>{Выживание, [|cffffcc00Уровень 4|r] (|cffffcc00W|r)}</t>
  </si>
  <si>
    <t>{生存本能, [|cffffcc00等级 4|r] (|cffffcc00W|r)}</t>
  </si>
  <si>
    <t>STRING 4527</t>
  </si>
  <si>
    <t>{Выживание, [|cffffcc00Уровень 5|r] (|cffffcc00W|r)}</t>
  </si>
  <si>
    <t>{生存本能, [|cffffcc00等级 5|r] (|cffffcc00W|r)}</t>
  </si>
  <si>
    <t>STRING 4528</t>
  </si>
  <si>
    <t>{(древень)}</t>
  </si>
  <si>
    <t>{(注释древень)}</t>
  </si>
  <si>
    <t>STRING 4531</t>
  </si>
  <si>
    <t>{Целительная волна, [|cffffcc00Уровень %d|r] (|cffffcc00Q|r)}</t>
  </si>
  <si>
    <t>{治疗波, [|cffffcc00等级 %d|r] (|cffffcc00Q|r)}</t>
  </si>
  <si>
    <t>STRING 4532</t>
  </si>
  <si>
    <t>{Последовательно исцеляет союзных воинов. С каждым следущим переходом сила исцеления уменьшается на 15%.|n|n|cFFA085EDСила исцеления: |r|cFF07B4C2150 (+75) ед.|r|n|cFFA085EDКоличество целей: |r|cFF07B4C24 (+1)|r}</t>
  </si>
  <si>
    <t>{治疗周围友方单位。每次治疗降低15%强度。|n|n|cFFA085ED治疗强度:|r|cFF07B4C2150 (+75) 点。|r|n|cFFA085ED目标数量:|r|cFF07B4C24 (+1)|r}</t>
  </si>
  <si>
    <t>STRING 4533</t>
  </si>
  <si>
    <t>{Последовательно исцеляет союзных воинов. С каждым следущим переходом сила исцеления уменьшается на 15%.|n|n|cFFA085EDСила исцеления: |r|cFF07B4C2150 ед.|r|n|cFFA085EDКоличество целей: |r|cFF07B4C24|r}</t>
  </si>
  <si>
    <t>{治疗周围友方单位。每次治疗降低15%强度。|n|n|cFFA085ED治疗强度:|r|cFF07B4C2150 点。|r|n|cFFA085ED目标数量:|r|cFF07B4C24 |r}</t>
  </si>
  <si>
    <t>STRING 4534</t>
  </si>
  <si>
    <t>{Последовательно исцеляет союзных воинов. С каждым следущим переходом сила исцеления уменьшается на 15%.|n|n|cFFA085EDСила исцеления: |r|cFF07B4C2225 ед.|r|n|cFFA085EDКоличество целей: |r|cFF07B4C25|r}</t>
  </si>
  <si>
    <t>{治疗周围友方单位。每次治疗降低15%强度。|n|n|cFFA085ED治疗强度:|r|cFF07B4C2225 点。|r|n|cFFA085ED目标数量:|r|cFF07B4C25|r}</t>
  </si>
  <si>
    <t>STRING 4535</t>
  </si>
  <si>
    <t>{Последовательно исцеляет союзных воинов. С каждым следущим переходом сила исцеления уменьшается на 15%.|n|n|cFFA085EDСила исцеления: |r|cFF07B4C2300 ед.|r|n|cFFA085EDКоличество целей: |r|cFF07B4C26|r}</t>
  </si>
  <si>
    <t>{治疗周围友方单位。每次治疗降低15%强度。|n|n|cFFA085ED治疗强度:|r|cFF07B4C2300 点。|r|n|cFFA085ED目标数量:|r|cFF07B4C26|r}</t>
  </si>
  <si>
    <t>STRING 4536</t>
  </si>
  <si>
    <t>{Последовательно исцеляет союзных воинов. С каждым следущим переходом сила исцеления уменьшается на 15%.|n|n|cFFA085EDСила исцеления: |r|cFF07B4C2375 ед.|r|n|cFFA085EDКоличество целей: |r|cFF07B4C27|r}</t>
  </si>
  <si>
    <t>{治疗周围友方单位。每次治疗降低15%强度。|n|n|cFFA085ED治疗强度:|r|cFF07B4C2375 点。|r|n|cFFA085ED目标数量:|r|cFF07B4C27|r}</t>
  </si>
  <si>
    <t>STRING 4537</t>
  </si>
  <si>
    <t>{Последовательно исцеляет союзных воинов. С каждым следущим переходом сила исцеления уменьшается на 15%.|n|n|cFFA085EDСила исцеления: |r|cFF07B4C2450 ед.|r|n|cFFA085EDКоличество целей: |r|cFF07B4C28|r}</t>
  </si>
  <si>
    <t>{治疗周围友方单位。每次治疗降低15%强度。|n|n|cFFA085ED治疗强度:|r|cFF07B4C2450 点。|r|n|cFFA085ED目标数量:|r|cFF07B4C28|r}</t>
  </si>
  <si>
    <t>STRING 4538</t>
  </si>
  <si>
    <t>{Целительная волна, [|cffffcc00Уровень 1|r] (|cffffcc00Q|r)}</t>
  </si>
  <si>
    <t>{治疗波, [|cffffcc00等级 1|r] (|cffffcc00Q|r)}</t>
  </si>
  <si>
    <t>STRING 4539</t>
  </si>
  <si>
    <t>{Целительная волна, [|cffffcc00Уровень 2|r] (|cffffcc00Q|r)}</t>
  </si>
  <si>
    <t>{治疗波, [|cffffcc00等级 2|r] (|cffffcc00Q|r)}</t>
  </si>
  <si>
    <t>STRING 4540</t>
  </si>
  <si>
    <t>{Целительная волна, [|cffffcc00Уровень 3|r] (|cffffcc00Q|r)}</t>
  </si>
  <si>
    <t>{治疗波, [|cffffcc00等级 3|r] (|cffffcc00Q|r)}</t>
  </si>
  <si>
    <t>STRING 4541</t>
  </si>
  <si>
    <t>{Целительная волна, [|cffffcc00Уровень 4|r] (|cffffcc00Q|r)}</t>
  </si>
  <si>
    <t>{治疗波, [|cffffcc00等级 4|r] (|cffffcc00Q|r)}</t>
  </si>
  <si>
    <t>STRING 4542</t>
  </si>
  <si>
    <t>{Целительная волна, [|cffffcc00Уровень 5|r] (|cffffcc00Q|r)}</t>
  </si>
  <si>
    <t>{治疗波, [|cffffcc00等级 5|r] (|cffffcc00Q|r)}</t>
  </si>
  <si>
    <t>STRING 4545</t>
  </si>
  <si>
    <t>{Герой может атаковать до 4 целей.}</t>
  </si>
  <si>
    <t>{英雄最多可以攻击4个目标。}</t>
  </si>
  <si>
    <t>STRING 4547</t>
  </si>
  <si>
    <t>{Прилив магии}</t>
  </si>
  <si>
    <t>{魔法涌动}</t>
  </si>
  <si>
    <t>STRING 4548</t>
  </si>
  <si>
    <t>{Прилив магии, [|cffffcc00Уровень %d|r] (|cffffcc00W|r)}</t>
  </si>
  <si>
    <t>{魔法涌动, [|cffffcc00等级 %d|r] (|cffffcc00W|r)}</t>
  </si>
  <si>
    <t>STRING 4551</t>
  </si>
  <si>
    <t>{Прилив магии, [|cffffcc00Уровень 1|r] (|cffffcc00W|r)}</t>
  </si>
  <si>
    <t>{魔法涌动, [|cffffcc00等级 1|r] (|cffffcc00W|r)}</t>
  </si>
  <si>
    <t>STRING 4552</t>
  </si>
  <si>
    <t>{Прилив магии, [|cffffcc00Уровень 2|r] (|cffffcc00W|r)}</t>
  </si>
  <si>
    <t>{魔法涌动, [|cffffcc00等级 2|r] (|cffffcc00W|r)}</t>
  </si>
  <si>
    <t>STRING 4553</t>
  </si>
  <si>
    <t>{Прилив магии, [|cffffcc00Уровень 3|r] (|cffffcc00W|r)}</t>
  </si>
  <si>
    <t>{魔法涌动, [|cffffcc00等级 3|r] (|cffffcc00W|r)}</t>
  </si>
  <si>
    <t>STRING 4554</t>
  </si>
  <si>
    <t>{Прилив магии, [|cffffcc00Уровень 4|r] (|cffffcc00W|r)}</t>
  </si>
  <si>
    <t>{魔法涌动, [|cffffcc00等级 4|r] (|cffffcc00W|r)}</t>
  </si>
  <si>
    <t>STRING 4555</t>
  </si>
  <si>
    <t>{Прилив магии, [|cffffcc00Уровень 5|r] (|cffffcc00W|r)}</t>
  </si>
  <si>
    <t>{魔法涌动, [|cffffcc00等级 5|r] (|cffffcc00W|r)}</t>
  </si>
  <si>
    <t>STRING 4556</t>
  </si>
  <si>
    <t>{Увеличивает силу способностей указанному герою на 22 сек. По окончании действия цель умения навсегда получает маленькое количество силы умений.|n|n|cFFA085EDБонус к силе способностей: |r|cFF07B4C2100 (+50) ед.|r|n|cFFA085EDПрибавка силы умений: |r|cFF07B4C26 (+2) ед.|r}</t>
  </si>
  <si>
    <t>{增加指定英雄的技能强度，持续22 秒。持续时间结束后，指定英雄会永久增加少量技能强度。|n|n|cFFA085ED临时技能强度:|r|cFF07B4C2100 (+50) 点|r|n|cFFA085ED永久技能强度:|r|cFF07B4C26 (+2) 点|r}</t>
  </si>
  <si>
    <t>STRING 4557</t>
  </si>
  <si>
    <t>{Увеличивает силу способностей указанному герою на 22 сек. По окончании действия цель умения навсегда получает маленькое количество силы умений.|n|n|cFFA085EDБонус к силе способностей: |r|cFF07B4C2100 ед.|r|n|cFFA085EDПрибавка силы умений: |r|cFF07B4C26 ед.|r}</t>
  </si>
  <si>
    <t>{增加指定英雄的技能强度，持续22 秒。持续时间结束后，指定英雄会永久增加少量技能强度。|n|n|cFFA085ED临时技能强度:|r|cFF07B4C2100 点|r|n|cFFA085ED永久技能强度:|r|cFF07B4C26 点|r}</t>
  </si>
  <si>
    <t>STRING 4558</t>
  </si>
  <si>
    <t>{Увеличивает силу способностей указанному герою на 22 сек. По окончании действия цель умения навсегда получает маленькое количество силы умений.|n|n|cFFA085EDБонус к силе способностей: |r|cFF07B4C2150 ед.|r|n|cFFA085EDПрибавка силы умений: |r|cFF07B4C28 ед.|r}</t>
  </si>
  <si>
    <t>{增加指定英雄的技能强度，持续22 秒。持续时间结束后，指定英雄会永久增加少量技能强度。|n|n|cFFA085ED临时技能强度:|r|cFF07B4C2150 点|r|n|cFFA085ED永久技能强度:|r|cFF07B4C28 点|r}</t>
  </si>
  <si>
    <t>STRING 4559</t>
  </si>
  <si>
    <t>{Увеличивает силу способностей указанному герою на 22 сек. По окончании действия цель умения навсегда получает маленькое количество силы умений.|n|n|cFFA085EDБонус к силе способностей: |r|cFF07B4C2200 ед.|r|n|cFFA085EDПрибавка силы умений: |r|cFF07B4C210 ед.|r}</t>
  </si>
  <si>
    <t>{增加指定英雄的技能强度，持续22 秒。持续时间结束后，指定英雄会永久增加少量技能强度。|n|n|cFFA085ED临时技能强度:|r|cFF07B4C2200 点|r|n|cFFA085ED永久技能强度:|r|cFF07B4C210 点|r}</t>
  </si>
  <si>
    <t>STRING 4560</t>
  </si>
  <si>
    <t>{Увеличивает силу способностей указанному герою на 22 сек. По окончании действия цель умения навсегда получает маленькое количество силы умений.|n|n|cFFA085EDБонус к силе способностей: |r|cFF07B4C2250 ед.|r|n|cFFA085EDПрибавка силы умений: |r|cFF07B4C212 ед.|r}</t>
  </si>
  <si>
    <t>{增加指定英雄的技能强度，持续22 秒。持续时间结束后，指定英雄会永久增加少量技能强度。|n|n|cFFA085ED临时技能强度:|r|cFF07B4C2250 点|r|n|cFFA085ED永久技能强度:|r|cFF07B4C212 点|r}</t>
  </si>
  <si>
    <t>STRING 4561</t>
  </si>
  <si>
    <t>{Увеличивает силу способностей указанному герою на 22 сек. По окончании действия цель умения навсегда получает маленькое количество силы умений.|n|n|cFFA085EDБонус к силе способностей: |r|cFF07B4C2300 ед.|r|n|cFFA085EDПрибавка силы умений: |r|cFF07B4C214 ед.|r}</t>
  </si>
  <si>
    <t>{增加指定英雄的技能强度，持续22 秒。持续时间结束后，指定英雄会永久增加少量技能强度。|n|n|cFFA085ED临时技能强度:|r|cFF07B4C2300 点|r|n|cFFA085ED永久技能强度:|r|cFF07B4C214 点|r}</t>
  </si>
  <si>
    <t>STRING 4562</t>
  </si>
  <si>
    <t>{(прилив магии)}</t>
  </si>
  <si>
    <t>{(注释прилив магии)}</t>
  </si>
  <si>
    <t>STRING 4563</t>
  </si>
  <si>
    <t>{Естественный отбор}</t>
  </si>
  <si>
    <t>{自然的选择}</t>
  </si>
  <si>
    <t>STRING 4565</t>
  </si>
  <si>
    <t>{При использовании умений герой дополнительно наносит урон 6 случайным врагам в области 800 вокруг себя.|n|n|cFFA085EDНаносимый урон: |r|cFF07B4C240 + (40% сила умений) ед.|r}</t>
  </si>
  <si>
    <t>{英雄使用技能时对 800 范围内的6个随机敌人造成额外伤害。|n|n|cFFA085ED额外伤害:|r|cFF07B4C240 + (40% 技能强度) 点。|r}</t>
  </si>
  <si>
    <t>STRING 4567</t>
  </si>
  <si>
    <t>{Естественный отбор, (|cffffcc00R|r)}</t>
  </si>
  <si>
    <t>{自然的选择, (|cffffcc00R|r)}</t>
  </si>
  <si>
    <t>STRING 4569</t>
  </si>
  <si>
    <t>{Животная эмпатия}</t>
  </si>
  <si>
    <t>{同心协力}</t>
  </si>
  <si>
    <t>STRING 4571</t>
  </si>
  <si>
    <t>{Нахождение рядом с союзными героями повышает регенерацию здоровья волка.|n|n|cFFA085EDСила регенерации за каждого героя рядом: |r|cFF07B4C23 + (1% сила умений) ед./сек.}</t>
  </si>
  <si>
    <t>{靠近友方英雄会增加狼的生命恢复。|n|n|cFFA085ED附近每个英雄对狼的恢复能力的影响:|r|cFF07B4C23 + (1% 技能强度) 点每秒}</t>
  </si>
  <si>
    <t>STRING 4572</t>
  </si>
  <si>
    <t>{Яд, [|cffffcc00Уровень 1|r]}</t>
  </si>
  <si>
    <t>{毒, [|cffffcc00等级 1|r]}</t>
  </si>
  <si>
    <t>STRING 4573</t>
  </si>
  <si>
    <t>{Яд, [|cffffcc00Уровень 2|r]}</t>
  </si>
  <si>
    <t>{毒, [|cffffcc00等级 2|r]}</t>
  </si>
  <si>
    <t>STRING 4574</t>
  </si>
  <si>
    <t>{Яд, [|cffffcc00Уровень 3|r]}</t>
  </si>
  <si>
    <t>{毒, [|cffffcc00等级 3|r]}</t>
  </si>
  <si>
    <t>STRING 4575</t>
  </si>
  <si>
    <t>{Яд, [|cffffcc00Уровень 4|r]}</t>
  </si>
  <si>
    <t>{毒, [|cffffcc00等级 4|r]}</t>
  </si>
  <si>
    <t>STRING 4576</t>
  </si>
  <si>
    <t>{Яд, [|cffffcc00Уровень 5|r]}</t>
  </si>
  <si>
    <t>{毒, [|cffffcc00等级 5|r]}</t>
  </si>
  <si>
    <t>STRING 4578</t>
  </si>
  <si>
    <t>{Яд, [|cffffcc00Уровень %d|r] (|cffffcc00E|r)}</t>
  </si>
  <si>
    <t>{毒, [|cffffcc00等级 %d|r] (|cffffcc00E|r)}</t>
  </si>
  <si>
    <t>STRING 4579</t>
  </si>
  <si>
    <t>{Отравление противника ядом, наносящим урон в секунду, а также снижающим скорость перемещения и боя. Время действия яда - 4 сек. (герои 2 сек.)|n|n|cFFA085EDУрон в секунду: |r|cFF07B4C26 ед.|n|cFFA085EDЗамедление скорости передвижения: |r|cFF07B4C220%.|n|cFFA085EDЗамедление скорости боя: |r|cFF07B4C212%.}</t>
  </si>
  <si>
    <t>{攻击时释放毒药减缓其移动和攻击速度。持续4秒。(英雄 2秒。)|n|n|cFFA085ED伤害:|r|cFF07B4C26 点。|n|cFFA085ED移动速度:|r|cFF07B4C220%。|n|cFFA085ED攻击速度:|r|cFF07B4C212%。}</t>
  </si>
  <si>
    <t>STRING 4580</t>
  </si>
  <si>
    <t>{Отравление противника ядом, наносящим урон в секунду, а также снижающим скорость перемещения и боя. Время действия яда - 4 сек. (герои 2 сек.)|n|n|cFFA085EDУрон в секунду: |r|cFF07B4C212 ед.|n|cFFA085EDЗамедление скорости передвижения: |r|cFF07B4C222%.|n|cFFA085EDЗамедление скорости боя: |r|cFF07B4C213%.}</t>
  </si>
  <si>
    <t>{攻击时释放毒药减缓其移动和攻击速度。持续4秒。(英雄 2秒。)|n|n|cFFA085ED伤害:|r|cFF07B4C212 点。|n|cFFA085ED移动速度:|r|cFF07B4C222%。|n|cFFA085ED攻击速度:|r|cFF07B4C213%。}</t>
  </si>
  <si>
    <t>STRING 4581</t>
  </si>
  <si>
    <t>{Отравление противника ядом, наносящим урон в секунду, а также снижающим скорость перемещения и боя. Время действия яда - 4 сек. (герои 2 сек.)|n|n|cFFA085EDУрон в секунду: |r|cFF07B4C218 ед.|n|cFFA085EDЗамедление скорости передвижения: |r|cFF07B4C224%.|n|cFFA085EDЗамедление скорости боя: |r|cFF07B4C214%.}</t>
  </si>
  <si>
    <t>{攻击时释放毒药减缓其移动和攻击速度。持续4秒。(英雄 2秒。)|n|n|cFFA085ED伤害:|r|cFF07B4C218 点。|n|cFFA085ED移动速度:|r|cFF07B4C224%。|n|cFFA085ED攻击速度:|r|cFF07B4C214%。}</t>
  </si>
  <si>
    <t>STRING 4582</t>
  </si>
  <si>
    <t>{Отравление противника ядом, наносящим урон в секунду, а также снижающим скорость перемещения и боя. Время действия яда - 4 сек. (герои 2 сек.)|n|n|cFFA085EDУрон в секунду: |r|cFF07B4C224 ед.|n|cFFA085EDЗамедление скорости передвижения: |r|cFF07B4C226%.|n|cFFA085EDЗамедление скорости боя: |r|cFF07B4C215%.}</t>
  </si>
  <si>
    <t>{攻击时释放毒药减缓其移动和攻击速度。持续4秒。(英雄 2秒。)|n|n|cFFA085ED伤害:|r|cFF07B4C224 点。|n|cFFA085ED移动速度:|r|cFF07B4C226%。|n|cFFA085ED攻击速度:|r|cFF07B4C215%。}</t>
  </si>
  <si>
    <t>STRING 4583</t>
  </si>
  <si>
    <t>{Отравление противника ядом, наносящим урон в секунду, а также снижающим скорость перемещения и боя. Время действия яда - 4 сек. (герои 2 сек.)|n|n|cFFA085EDУрон в секунду: |r|cFF07B4C230 ед.|n|cFFA085EDЗамедление скорости передвижения: |r|cFF07B4C228%.|n|cFFA085EDЗамедление скорости боя: |r|cFF07B4C216%.}</t>
  </si>
  <si>
    <t>{攻击时释放毒药减缓其移动和攻击速度。持续4秒。(英雄 2秒。)|n|n|cFFA085ED伤害:|r|cFF07B4C230 点。|n|cFFA085ED移动速度:|r|cFF07B4C228%。|n|cFFA085ED攻击速度:|r|cFF07B4C216%。}</t>
  </si>
  <si>
    <t>STRING 4584</t>
  </si>
  <si>
    <t>{Отравление противника ядом, наносящим урон в секунду, а также снижающим скорость перемещения и боя. Время действия яда - 4 сек. (герои 2 сек.)|n|n|cFFA085EDУрон в секунду: |r|cFF07B4C26 (+6) ед.|n|cFFA085EDЗамедление скорости передвижения: |r|cFF07B4C220% (+2%).|n|cFFA085EDЗамедление скорости боя: |r|cFF07B4C212% (+1%).}</t>
  </si>
  <si>
    <t>{攻击时释放毒药减缓其移动和攻击速度。持续4秒。(英雄 2秒。)|n|n|cFFA085ED伤害:|r|cFF07B4C26 (+6) 点。|n|cFFA085ED移动速度:|r|cFF07B4C220% (+2%)。|n|cFFA085ED攻击速度:|r|cFF07B4C212% (+1%)。}</t>
  </si>
  <si>
    <t>STRING 4585</t>
  </si>
  <si>
    <t>{Lootbox}</t>
  </si>
  <si>
    <t>{战利品}</t>
  </si>
  <si>
    <t>STRING 4586</t>
  </si>
  <si>
    <t>{Lootbox (|cffffcc00R|r)}</t>
  </si>
  <si>
    <t>{战利品箱 (|cffffcc00R|r)}</t>
  </si>
  <si>
    <t>STRING 4588</t>
  </si>
  <si>
    <t>{Разбойник открывает коробочку с неизвестным сюрпризом.|n|nМожно получить предметы:|n- "Особый 2 ур." (25%)|n- "Особый 3 ур." (25%)|n- "Особый 4 ур." (20%)|n- "Особый 5 ур." (10%)|n- случайный предмет комплекта (20%)|n|n|cFFA085EDСтоимость лутбокса: |r|cFF07B4C2750 золота|r}</t>
  </si>
  <si>
    <t>{打开盲盒，里面有一个未知的惊喜|n|n您可以获得项目:|n- "特殊Lv.2" (25%)|n- "特殊Lv. 3" (25%)|n- "特殊Lv.4" (20%)|n- "特殊Lv.5" (10%)|n- 随机套件(20%)|n|n|cFFA085ED战利品盒的成本: |r|cFF07B4C2750 金币|r}</t>
  </si>
  <si>
    <t>STRING 4589</t>
  </si>
  <si>
    <t>{Лутбокс (|cffffcc00D|r)}</t>
  </si>
  <si>
    <t>{战利品宝箱 (|cffffcc00D|r)}</t>
  </si>
  <si>
    <t>STRING 4590</t>
  </si>
  <si>
    <t>{Разбойник открывает коробочку с неизвестным сюрпризом. С каждым следущим применением стоимость лутбокса растет как и шансы получить особые призы.|n|n|cFFA085EDСтоимость лутбокса: |r|cFF07B4C21050 золота|r}</t>
  </si>
  <si>
    <t>{能给你带来惊喜的宝箱。每次使用后，战利品箱的成本会增加，但是获得特殊物品的机会也会增加。|n|n|cFFA085ED开箱消耗|r|cFF07B4C21050 金币|r}</t>
  </si>
  <si>
    <t>STRING 4594</t>
  </si>
  <si>
    <t>{(4 слота)}</t>
  </si>
  <si>
    <t>{(注释4 слота)}</t>
  </si>
  <si>
    <t>STRING 4595</t>
  </si>
  <si>
    <t>{Альфа}</t>
  </si>
  <si>
    <t>{阿尔法}</t>
  </si>
  <si>
    <t>STRING 4597</t>
  </si>
  <si>
    <t>{При запасе здоровья выше 75% сила атаки волка увеличивается.|n|n|cFFA085EDБонус к силе атаки: |r|cFF07B4C2+100%|r}</t>
  </si>
  <si>
    <t>{当单位的生命值高于75%，攻击力会提升。|n|n|cFFA085ED攻击力提升:|r|cFF07B4C2+100%|r}</t>
  </si>
  <si>
    <t>STRING 4598</t>
  </si>
  <si>
    <t>{Альфа, (|cffffcc00R|r)}</t>
  </si>
  <si>
    <t>{阿尔法, (|cffffcc00R|r)}</t>
  </si>
  <si>
    <t>STRING 4601</t>
  </si>
  <si>
    <t>{(альфа)}</t>
  </si>
  <si>
    <t>{(注释阿尔法)}</t>
  </si>
  <si>
    <t>STRING 4602</t>
  </si>
  <si>
    <t>{Глубокие раны}</t>
  </si>
  <si>
    <t>{伤痕}</t>
  </si>
  <si>
    <t>STRING 4603</t>
  </si>
  <si>
    <t>{Глубокие раны, [|cffffcc00Уровень 1|r]}</t>
  </si>
  <si>
    <t>{伤痕, [|cffffcc00等级 1|r]}</t>
  </si>
  <si>
    <t>STRING 4604</t>
  </si>
  <si>
    <t>{Раз в 4 сек. атака героя наносит дополнительный физический урон и восстанавливает волку немного здоровья. При силе способностей 200 и выше тип урона становится чистым. Умение может получить бонусные заряды, благодаря которым герой может применить "Глубокие раны" несколько раз без перезарядки.|n|n|cFFA085EDУрон: |r|cFF07B4C230 + (5% сила умений) ед.|n|cFFA085EDВосстановление здоровья: |r|cFF07B4C28 + (2% сила умений) ед.}</t>
  </si>
  <si>
    <t>{每4秒，英雄的下一次攻击将造成额外的伤害并为狼恢复一些生命值。当技能强度高于200，伤害类型变为真实。该技能拥有充能层数时，可以连续多次触发而无需冷却。|n|n|cFFA085ED伤害:|r|cFF07B4C230 + (5% 技能强度) 点|n|cFFA085ED生命恢复:|r|cFF07B4C28 + (2% 技能强度) 点}</t>
  </si>
  <si>
    <t>STRING 4606</t>
  </si>
  <si>
    <t>{Глубокие раны, [|cffffcc00Уровень %d|r] (|cffffcc00E|r)}</t>
  </si>
  <si>
    <t>{伤痕, [|cffffcc00等级 %d|r] (|cffffcc00E|r)}</t>
  </si>
  <si>
    <t>STRING 4607</t>
  </si>
  <si>
    <t>{Раз в 4 сек. атака героя наносит дополнительный физический урон и восстанавливает волку немного здоровья. При силе способностей 200 и выше тип урона становится чистым. Умение может получить бонусные заряды, благодаря которым герой может применить "Глубокие раны" несколько раз без перезарядки.|n|n|cFFA085EDУрон: |r|cFF07B4C230 (+15) + (5% сила умений) ед.|n|cFFA085EDВосстановление здоровья: |r|cFF07B4C28 (+4) + (2% сила умений) ед.}</t>
  </si>
  <si>
    <t>{每4秒，英雄的下一次攻击将造成额外的伤害并为狼恢复一些生命值。当技能强度高于200，伤害类型变为真实。该技能拥有充能层数时，可以连续多次触发而无需冷却。|n|n|cFFA085ED伤害:|r|cFF07B4C230 (+15) + (5% 技能强度) 点|n|cFFA085ED生命恢复:|r|cFF07B4C28 (+4) + (2% 技能强度) 点}</t>
  </si>
  <si>
    <t>STRING 4608</t>
  </si>
  <si>
    <t>{Раз в 4 сек. атака героя наносит дополнительный физический урон и восстанавливает волку немного здоровья. При силе способностей 200 и выше тип урона становится чистым. Умение может получить бонусные заряды, благодаря которым герой может применить "Глубокие раны" несколько раз без перезарядки.|n|n|cFFA085EDУрон: |r|cFF07B4C245 + (5% сила умений) ед.|n|cFFA085EDВосстановление здоровья: |r|cFF07B4C212 + (2% сила умений) ед.}</t>
  </si>
  <si>
    <t>{每4秒，英雄的下一次攻击将造成额外的伤害并为狼恢复一些生命值。当技能强度高于200，伤害类型变为真实。该技能拥有充能层数时，可以连续多次触发而无需冷却。|n|n|cFFA085ED伤害:|r|cFF07B4C245 + (5% 技能强度) 点|n|cFFA085ED生命恢复:|r|cFF07B4C212 + (2% 技能强度) 点}</t>
  </si>
  <si>
    <t>STRING 4609</t>
  </si>
  <si>
    <t>{Раз в 4 сек. атака героя наносит дополнительный физический урон и восстанавливает волку немного здоровья. При силе способностей 200 и выше тип урона становится чистым. Умение может получить бонусные заряды, благодаря которым герой может применить "Глубокие раны" несколько раз без перезарядки.|n|n|cFFA085EDУрон: |r|cFF07B4C260 + (5% сила умений) ед.|n|cFFA085EDВосстановление здоровья: |r|cFF07B4C216 + (2% сила умений) ед.}</t>
  </si>
  <si>
    <t>{每4秒，英雄的下一次攻击将造成额外的伤害并为狼恢复一些生命值。当技能强度高于200，伤害类型变为真实。该技能拥有充能层数时，可以连续多次触发而无需冷却。|n|n|cFFA085ED伤害:|r|cFF07B4C260 + (5% 技能强度) 点|n|cFFA085ED生命恢复:|r|cFF07B4C216 + (2% 技能强度) 点}</t>
  </si>
  <si>
    <t>STRING 4610</t>
  </si>
  <si>
    <t>{Раз в 4 сек. атака героя наносит дополнительный физический урон и восстанавливает волку немного здоровья. При силе способностей 200 и выше тип урона становится чистым. Умение может получить бонусные заряды, благодаря которым герой может применить "Глубокие раны" несколько раз без перезарядки.|n|n|cFFA085EDУрон: |r|cFF07B4C275 + (5% сила умений) ед.|n|cFFA085EDВосстановление здоровья: |r|cFF07B4C220 + (2% сила умений) ед.}</t>
  </si>
  <si>
    <t>{每4秒，英雄的下一次攻击将造成额外的伤害并为狼恢复一些生命值。当技能强度高于200，伤害类型变为真实。该技能拥有充能层数时，可以连续多次触发而无需冷却。|n|n|cFFA085ED伤害:|r|cFF07B4C275 + (5% 技能强度) 点|n|cFFA085ED生命恢复:|r|cFF07B4C220 + (2% 技能强度) 点}</t>
  </si>
  <si>
    <t>STRING 4611</t>
  </si>
  <si>
    <t>{Раз в 4 сек. атака героя наносит дополнительный физический урон и восстанавливает волку немного здоровья. При силе способностей 200 и выше тип урона становится чистым. Умение может получить бонусные заряды, благодаря которым герой может применить "Глубокие раны" несколько раз без перезарядки.|n|n|cFFA085EDУрон: |r|cFF07B4C290 + (5% сила умений) ед.|n|cFFA085EDВосстановление здоровья: |r|cFF07B4C224 + (2% сила умений) ед.}</t>
  </si>
  <si>
    <t>{每4秒，英雄的下一次攻击将造成额外的伤害并为狼恢复一些生命值。当技能强度高于200，伤害类型变为真实。该技能拥有充能层数时，可以连续多次触发而无需冷却。|n|n|cFFA085ED伤害:|r|cFF07B4C290 + (5% 技能强度) 点|n|cFFA085ED生命恢复:|r|cFF07B4C224 + (2% 技能强度) 点}</t>
  </si>
  <si>
    <t>STRING 4612</t>
  </si>
  <si>
    <t>{Глубокие раны, [|cffffcc00Уровень 2|r]}</t>
  </si>
  <si>
    <t>{伤痕, [|cffffcc00等级 2|r]}</t>
  </si>
  <si>
    <t>STRING 4613</t>
  </si>
  <si>
    <t>{Глубокие раны, [|cffffcc00Уровень 3|r]}</t>
  </si>
  <si>
    <t>{伤痕, [|cffffcc00等级 3|r]}</t>
  </si>
  <si>
    <t>STRING 4614</t>
  </si>
  <si>
    <t>{Глубокие раны, [|cffffcc00Уровень 4|r]}</t>
  </si>
  <si>
    <t>{伤痕, [|cffffcc00等级 4|r]}</t>
  </si>
  <si>
    <t>STRING 4615</t>
  </si>
  <si>
    <t>{Глубокие раны, [|cffffcc00Уровень 5|r]}</t>
  </si>
  <si>
    <t>{伤痕, [|cffffcc00等级 5|r]}</t>
  </si>
  <si>
    <t>STRING 4616</t>
  </si>
  <si>
    <t>{Пожирание}</t>
  </si>
  <si>
    <t>{吞噬}</t>
  </si>
  <si>
    <t>STRING 4617</t>
  </si>
  <si>
    <t>{Пожирание, [|cffffcc00Уровень %d|r] (|cffffcc00Q|r)}</t>
  </si>
  <si>
    <t>{吞噬, [|cffffcc00等级 %d|r] (|cffffcc00Q|r)}</t>
  </si>
  <si>
    <t>STRING 4620</t>
  </si>
  <si>
    <t>{Пожирание, [|cffffcc00Уровень 1|r] (|cffffcc00Q|r)}</t>
  </si>
  <si>
    <t>{吞噬, [|cffffcc00等级 1|r] (|cffffcc00Q|r)}</t>
  </si>
  <si>
    <t>STRING 4621</t>
  </si>
  <si>
    <t>{Пожирание, [|cffffcc00Уровень 2|r] (|cffffcc00Q|r)}</t>
  </si>
  <si>
    <t>{吞噬, [|cffffcc00等级 2|r] (|cffffcc00Q|r)}</t>
  </si>
  <si>
    <t>STRING 4622</t>
  </si>
  <si>
    <t>{Пожирание, [|cffffcc00Уровень 3|r] (|cffffcc00Q|r)}</t>
  </si>
  <si>
    <t>{吞噬, [|cffffcc00等级 3|r] (|cffffcc00Q|r)}</t>
  </si>
  <si>
    <t>STRING 4623</t>
  </si>
  <si>
    <t>{Пожирание, [|cffffcc00Уровень 4|r] (|cffffcc00Q|r)}</t>
  </si>
  <si>
    <t>{吞噬, [|cffffcc00等级 4|r] (|cffffcc00Q|r)}</t>
  </si>
  <si>
    <t>STRING 4624</t>
  </si>
  <si>
    <t>{Пожирание, [|cffffcc00Уровень 5|r] (|cffffcc00Q|r)}</t>
  </si>
  <si>
    <t>{吞噬, [|cffffcc00等级 5|r] (|cffffcc00Q|r)}</t>
  </si>
  <si>
    <t>STRING 4625</t>
  </si>
  <si>
    <t>{Герой может съесть противника 0-1 уровня для исцеления и получения бонусных зарядов для умения "Глубокие раны". При применении умения против более сильных целей, волк наносит урон и получает уменьшенное количество бонусных зарядов.|n|n|cFFA085EDСила исцеления: |r|cFF07B4C2100 (+50) + (75% сила умений) ед.|r|n|cFFA085EDУрон против сильных противников: |r|cFF07B4C275 (+50) + (60% сила умений) ед.|r|n|cFFA085EDБонусные заряды: |r|cFF07B4C21 (+1)|r|n|cFFA085EDБонусные заряды при съедении цели: |r|cFF07B4C23 (+1)|r}</t>
  </si>
  <si>
    <t>{英雄可以吃掉一个 0-1 级的敌人来治疗并获得“伤痕”技能的额外叠加层数。 当对更强大的目标使用该技能时，狼会造成伤害并额外获得叠加层数。|n|n|cFFA085ED治疗技能:|r|cFF07B4C2100 (+50) + (75% 技能强度)点|r|n|cFFA085ED对强敌造成的伤害:|r|cFF07B4C275 (+50) + (60% 技能强度)点|r|n|cFFA085ED额外加成:|r|cFF07B4C21 (+1)|r|n|cFFA085ED吃掉目标的额外加成:|r|cFF07B4C23 (+1)|r}</t>
  </si>
  <si>
    <t>STRING 4626</t>
  </si>
  <si>
    <t>{Герой может съесть противника 0-1 уровня для исцеления и получения бонусных зарядов для умения "Глубокие раны". При применении умения против более сильных целей, волк наносит урон и получает уменьшенное количество бонусных зарядов.|n|n|cFFA085EDСила исцеления: |r|cFF07B4C2100 + (75% сила умений) ед.|r|n|cFFA085EDУрон против сильных противников: |r|cFF07B4C275 + (60% сила умений) ед.|r|n|cFFA085EDБонусные заряды: |r|cFF07B4C21|r|n|cFFA085EDБонусные заряды при съедении цели: |r|cFF07B4C23|r}</t>
  </si>
  <si>
    <t>{英雄可以吃掉一个 0-1 级的敌人来治疗并获得“伤痕”技能的额外叠加层数。 当对更强大的目标使用该技能时，狼会造成伤害并额外获得叠加层数。|n|n|cFFA085ED治疗技能:|r|cFF07B4C2100 + (75% 技能强度)点|r|n|cFFA085ED对强敌造成的伤害:|r|cFF07B4C275 + (60% 技能强度)点|r|n|cFFA085ED额外加成:|r|cFF07B4C21|r|n|cFFA085ED吃掉目标的额外加成:|r|cFF07B4C23|r}</t>
  </si>
  <si>
    <t>STRING 4627</t>
  </si>
  <si>
    <t>{Герой может съесть противника 0-1 уровня для исцеления и получения бонусных зарядов для умения "Глубокие раны". При применении умения против более сильных целей, волк наносит урон и получает уменьшенное количество бонусных зарядов.|n|n|cFFA085EDСила исцеления: |r|cFF07B4C2150 + (75% сила умений) ед.|r|n|cFFA085EDУрон против сильных противников: |r|cFF07B4C2125 + (60% сила умений) ед.|r|n|cFFA085EDБонусные заряды: |r|cFF07B4C22|r|n|cFFA085EDБонусные заряды при съедении цели: |r|cFF07B4C24|r}</t>
  </si>
  <si>
    <t>{英雄可以吃掉一个 0-1 级的敌人来治疗并获得“伤痕”技能的额外叠加层数。 当对更强大的目标使用该技能时，狼会造成伤害并额外获得叠加层数。|n|n|cFFA085ED治疗技能:|r|cFF07B4C2150 + (75% 技能强度)点|r|n|cFFA085ED对强敌造成的伤害:|r|cFF07B4C2125 + (60% 技能强度)点|r|n|cFFA085ED额外加成:|r|cFF07B4C22|r|n|cFFA085ED吃掉目标的额外加成:|r|cFF07B4C24|r}</t>
  </si>
  <si>
    <t>STRING 4628</t>
  </si>
  <si>
    <t>{Герой может съесть противника 0-1 уровня для исцеления и получения бонусных зарядов для умения "Глубокие раны". При применении умения против более сильных целей, волк наносит урон и получает уменьшенное количество бонусных зарядов.|n|n|cFFA085EDСила исцеления: |r|cFF07B4C2200 + (75% сила умений) ед.|r|n|cFFA085EDУрон против сильных противников: |r|cFF07B4C2175 + (60% сила умений) ед.|r|n|cFFA085EDБонусные заряды: |r|cFF07B4C23|r|n|cFFA085EDБонусные заряды при съедении цели: |r|cFF07B4C25|r}</t>
  </si>
  <si>
    <t>{英雄可以吃掉一个 0-1 级的敌人来治疗并获得“伤痕”技能的额外叠加层数。 当对更强大的目标使用该技能时，狼会造成伤害并额外获得叠加层数。|n|n|cFFA085ED治疗技能:|r|cFF07B4C2200 + (75% 技能强度)点|r|n|cFFA085ED对强敌造成的伤害:|r|cFF07B4C2175 + (60% 技能强度)点|r|n|cFFA085ED额外加成:|r|cFF07B4C23|r|n|cFFA085ED吃掉目标的额外加成:|r|cFF07B4C25|r}</t>
  </si>
  <si>
    <t>STRING 4629</t>
  </si>
  <si>
    <t>{Герой может съесть противника 0-1 уровня для исцеления и получения бонусных зарядов для умения "Глубокие раны". При применении умения против более сильных целей, волк наносит урон и получает уменьшенное количество бонусных зарядов.|n|n|cFFA085EDСила исцеления: |r|cFF07B4C2250 + (75% сила умений) ед.|r|n|cFFA085EDУрон против сильных противников: |r|cFF07B4C2225 + (60% сила умений) ед.|r|n|cFFA085EDБонусные заряды: |r|cFF07B4C24|r|n|cFFA085EDБонусные заряды при съедении цели: |r|cFF07B4C26|r}</t>
  </si>
  <si>
    <t>{英雄可以吃掉一个 0-1 级的敌人来治疗并获得“伤痕”技能的额外叠加层数。 当对更强大的目标使用该技能时，狼会造成伤害并额外获得叠加层数。|n|n|cFFA085ED治疗技能:|r|cFF07B4C2250 + (75% 技能强度)点|r|n|cFFA085ED对强敌造成的伤害:|r|cFF07B4C225 + (60% 技能强度)点|r|n|cFFA085ED额外加成:|r|cFF07B4C24|r|n|cFFA085ED吃掉目标的额外加成:|r|cFF07B4C26|r}</t>
  </si>
  <si>
    <t>STRING 4630</t>
  </si>
  <si>
    <t>{Герой может съесть противника 0-1 уровня для исцеления и получения бонусных зарядов для умения "Глубокие раны". При применении умения против более сильных целей, волк наносит урон и получает уменьшенное количество бонусных зарядов.|n|n|cFFA085EDСила исцеления: |r|cFF07B4C2300 + (75% сила умений) ед.|r|n|cFFA085EDУрон против сильных противников: |r|cFF07B4C2275 + (60% сила умений) ед.|r|n|cFFA085EDБонусные заряды: |r|cFF07B4C25|r|n|cFFA085EDБонусные заряды при съедении цели: |r|cFF07B4C27|r}</t>
  </si>
  <si>
    <t>{英雄可以吃掉一个 0-1 级的敌人来治疗并获得“伤痕”技能的额外叠加层数。 当对更强大的目标使用该技能时，狼会造成伤害并额外获得叠加层数。|n|n|cFFA085ED治疗技能:|r|cFF07B4C2300 + (75% 技能强度)点|r|n|cFFA085ED对强敌造成的伤害:|r|cFF07B4C275 + (60% 技能强度)点|r|n|cFFA085ED额外加成:|r|cFF07B4C25|r|n|cFFA085ED吃掉目标的额外加成:|r|cFF07B4C27|r}</t>
  </si>
  <si>
    <t>STRING 4631</t>
  </si>
  <si>
    <t>{Метка охотника}</t>
  </si>
  <si>
    <t>{猎人印记}</t>
  </si>
  <si>
    <t>STRING 4632</t>
  </si>
  <si>
    <t>{Метка охотника, [|cffffcc00Уровень %d|r] (|cffffcc00W|r)}</t>
  </si>
  <si>
    <t>{猎人印记, [|cffffcc00等级 %d|r] (|cffffcc00W|r)}</t>
  </si>
  <si>
    <t>STRING 4635</t>
  </si>
  <si>
    <t>{Метка охотника, [|cffffcc00Уровень 1|r] (|cffffcc00W|r)}</t>
  </si>
  <si>
    <t>{猎人印记, [|cffffcc00等级 1|r] (|cffffcc00W|r)}</t>
  </si>
  <si>
    <t>STRING 4636</t>
  </si>
  <si>
    <t>{Метка охотника, [|cffffcc00Уровень 2|r] (|cffffcc00W|r)}</t>
  </si>
  <si>
    <t>{猎人印记, [|cffffcc00等级 2|r] (|cffffcc00W|r)}</t>
  </si>
  <si>
    <t>STRING 4637</t>
  </si>
  <si>
    <t>{Метка охотника, [|cffffcc00Уровень 3|r] (|cffffcc00W|r)}</t>
  </si>
  <si>
    <t>{猎人印记, [|cffffcc00等级 3|r] (|cffffcc00W|r)}</t>
  </si>
  <si>
    <t>STRING 4638</t>
  </si>
  <si>
    <t>{Метка охотника, [|cffffcc00Уровень 4|r] (|cffffcc00W|r)}</t>
  </si>
  <si>
    <t>{猎人印记, [|cffffcc00等级 4|r] (|cffffcc00W|r)}</t>
  </si>
  <si>
    <t>STRING 4639</t>
  </si>
  <si>
    <t>{Метка охотника, [|cffffcc00Уровень 5|r] (|cffffcc00W|r)}</t>
  </si>
  <si>
    <t>{猎人印记, [|cffffcc00等级 5|r] (|cffffcc00W|r)}</t>
  </si>
  <si>
    <t>STRING 4640</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</si>
  <si>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|r|cFF07B4C220 (+10)%}</t>
  </si>
  <si>
    <t>{女手人在敌人身上留下印记。被标记的敌人会因任何攻击和技能而受到更多伤害。持续时间 - 9秒.|n|n|cFFA085ED对目标额外伤害:|r|cFF07B4C220 (+10)%}</t>
  </si>
  <si>
    <t>STRING 4641</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</si>
  <si>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|r|cFF07B4C220%}</t>
  </si>
  <si>
    <t>{女手人在敌人身上留下印记。被标记的敌人会因任何攻击和技能而受到更多伤害。持续时间 - 9秒.|n|n|cFFA085ED对目标额外伤害:|r|cFF07B4C220%}</t>
  </si>
  <si>
    <t>STRING 4642</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</si>
  <si>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|r|cFF07B4C230%}</t>
  </si>
  <si>
    <t>{女手人在敌人身上留下印记。被标记的敌人会因任何攻击和技能而受到更多伤害。持续时间 - 9秒.|n|n|cFFA085ED对目标额外伤害:|r|cFF07B4C230%}</t>
  </si>
  <si>
    <t>STRING 4643</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</si>
  <si>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|r|cFF07B4C240%}</t>
  </si>
  <si>
    <t>{女手人在敌人身上留下印记。被标记的敌人会因任何攻击和技能而受到更多伤害。持续时间 - 9秒.|n|n|cFFA085ED对目标额外伤害:|r|cFF07B4C240%}</t>
  </si>
  <si>
    <t>STRING 4644</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</si>
  <si>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|r|cFF07B4C250%}</t>
  </si>
  <si>
    <t>{女手人在敌人身上留下印记。被标记的敌人会因任何攻击和技能而受到更多伤害。持续时间 - 9秒.|n|n|cFFA085ED对目标额外伤害:|r|cFF07B4C250%}</t>
  </si>
  <si>
    <t>STRING 4645</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</si>
  <si>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|r|cFF07B4C260%}</t>
  </si>
  <si>
    <t>{女手人在敌人身上留下印记。被标记的敌人会因任何攻击和技能而受到更多伤害。持续时间 - 9秒.|n|n|cFFA085ED对目标额外伤害:|r|cFF07B4C260%}</t>
  </si>
  <si>
    <t>STRING 4646</t>
  </si>
  <si>
    <t>{(эффект, метка охотника)}</t>
  </si>
  <si>
    <t>{(注释эффект, 猎人印记)}</t>
  </si>
  <si>
    <t>STRING 4647</t>
  </si>
  <si>
    <t>{(посох очищения)}</t>
  </si>
  <si>
    <t>{(注释净化之杖)}</t>
  </si>
  <si>
    <t>STRING 4648</t>
  </si>
  <si>
    <t>{(курьер)}</t>
  </si>
  <si>
    <t>{(注释信使)}</t>
  </si>
  <si>
    <t>STRING 4651</t>
  </si>
  <si>
    <t>{(огнепоклонник)}</t>
  </si>
  <si>
    <t>{(注释огнепоклонник)}</t>
  </si>
  <si>
    <t>STRING 4652</t>
  </si>
  <si>
    <t>{Огненный столб, [|cffffcc00Уровень %d|r] (|cffffcc00Q|r)}</t>
  </si>
  <si>
    <t>{焚天灼地 [|cffffcc00等级 %d|r] (|cffffcc00Q|r)}</t>
  </si>
  <si>
    <t>STRING 4653</t>
  </si>
  <si>
    <t>{Вызывает столб огня, наносящий большой урон противникам в указанной области в течение 3 сек., после чего оставляет огненную лужу на 12 сек.|n|n|cFFA085EDОсновной урон: |r|cFF07B4C236 (+18) ед./сек.|r|n|cFFA085EDУрон от огненной лужи: |r|cFF07B4C26 (+3) ед./сек.|r}</t>
  </si>
  <si>
    <t>{短暂吟唱后，召唤火柱3秒对范围内敌人造成伤害，其后将滞留 12 秒的焦土效果对范围内敌人造成伤害。|n|n|cFFA085ED基础伤害:|r|cFF07B4C236 (+18) 点每秒。|r|n|cFFA085ED灼伤伤害: |r|cFF07B4C26 (+3) 点每秒。|r}</t>
  </si>
  <si>
    <t>STRING 4654</t>
  </si>
  <si>
    <t>{Огненный столб, [|cffffcc00Уровень 1|r] (|cffffcc00Q|r)}</t>
  </si>
  <si>
    <t>{焚天灼地 [|cffffcc00等级 1|r] (|cffffcc00Q|r)}</t>
  </si>
  <si>
    <t>STRING 4655</t>
  </si>
  <si>
    <t>{Огненный столб, [|cffffcc00Уровень 2|r] (|cffffcc00Q|r)}</t>
  </si>
  <si>
    <t>{焚天灼地 [|cffffcc00等级 2|r] (|cffffcc00Q|r)}</t>
  </si>
  <si>
    <t>STRING 4656</t>
  </si>
  <si>
    <t>{Огненный столб, [|cffffcc00Уровень 3|r] (|cffffcc00Q|r)}</t>
  </si>
  <si>
    <t>{焚天灼地 [|cffffcc00等级 3|r] (|cffffcc00Q|r)}</t>
  </si>
  <si>
    <t>STRING 4657</t>
  </si>
  <si>
    <t>{Огненный столб, [|cffffcc00Уровень 4|r] (|cffffcc00Q|r)}</t>
  </si>
  <si>
    <t>{焚天灼地 [|cffffcc00等级 4|r] (|cffffcc00Q|r)}</t>
  </si>
  <si>
    <t>STRING 4658</t>
  </si>
  <si>
    <t>{Огненный столб, [|cffffcc00Уровень 5|r] (|cffffcc00Q|r)}</t>
  </si>
  <si>
    <t>{焚天灼地 [|cffffcc00等级 5|r] (|cffffcc00Q|r)}</t>
  </si>
  <si>
    <t>STRING 4659</t>
  </si>
  <si>
    <t>{Вызывает столб огня, наносящий большой урон противникам в указанной области в течение 3 сек., после чего оставляет огненную лужу на 12 сек.|n|n|cFFA085EDОсновной урон: |r|cFF07B4C236 ед./сек.|r|n|cFFA085EDУрон от огненной лужи: |r|cFF07B4C26 ед./сек.|r}</t>
  </si>
  <si>
    <t>{短暂吟唱后，召唤火柱3秒对范围内敌人造成伤害，其后将滞留 12 秒的焦土效果对范围内敌人造成伤害。|n|n|cFFA085ED基础伤害:|r|cFF07B4C236 点每秒。|r|n|cFFA085ED灼伤伤害: |r|cFF07B4C26 点每秒。|r}</t>
  </si>
  <si>
    <t>STRING 4660</t>
  </si>
  <si>
    <t>{Вызывает столб огня, наносящий большой урон противникам в указанной области в течение 3 сек., после чего оставляет огненную лужу на 12 сек.|n|n|cFFA085EDОсновной урон: |r|cFF07B4C254 ед./сек.|r|n|cFFA085EDУрон от огненной лужи: |r|cFF07B4C29 ед./сек.|r}</t>
  </si>
  <si>
    <t>{短暂吟唱后，召唤火柱3秒对范围内敌人造成伤害，其后将滞留 12 秒的焦土效果对范围内敌人造成伤害。|n|n|cFFA085ED基础伤害:|r|cFF07B4C254 点每秒。|r|n|cFFA085ED灼伤伤害: |r|cFF07B4C29 点每秒。|r}</t>
  </si>
  <si>
    <t>STRING 4661</t>
  </si>
  <si>
    <t>{Вызывает столб огня, наносящий большой урон противникам в указанной области в течение 3 сек., после чего оставляет огненную лужу на 12 сек.|n|n|cFFA085EDОсновной урон: |r|cFF07B4C272 ед./сек.|r|n|cFFA085EDУрон от огненной лужи: |r|cFF07B4C212 ед./сек.|r}</t>
  </si>
  <si>
    <t>{短暂吟唱后，召唤火柱3秒对范围内敌人造成伤害，其后将滞留 12 秒的焦土效果对范围内敌人造成伤害。|n|n|cFFA085ED基础伤害:|r|cFF07B4C272 点每秒。|r|n|cFFA085ED灼伤伤害: |r|cFF07B4C212 点每秒。|r}</t>
  </si>
  <si>
    <t>STRING 4662</t>
  </si>
  <si>
    <t>{Вызывает столб огня, наносящий большой урон противникам в указанной области в течение 3 сек., после чего оставляет огненную лужу на 12 сек.|n|n|cFFA085EDОсновной урон: |r|cFF07B4C290 ед./сек.|r|n|cFFA085EDУрон от огненной лужи: |r|cFF07B4C215 ед./сек.|r}</t>
  </si>
  <si>
    <t>{短暂吟唱后，召唤火柱3秒对范围内敌人造成伤害，其后将滞留 12 秒的焦土效果对范围内敌人造成伤害。|n|n|cFFA085ED基础伤害:|r|cFF07B4C290 点每秒。|r|n|cFFA085ED灼伤伤害: |r|cFF07B4C215 点每秒。|r}</t>
  </si>
  <si>
    <t>STRING 4663</t>
  </si>
  <si>
    <t>{Вызывает столб огня, наносящий большой урон противникам в указанной области в течение 3 сек., после чего оставляет огненную лужу на 12 сек.|n|n|cFFA085EDОсновной урон: |r|cFF07B4C2108 ед./сек.|r|n|cFFA085EDУрон от огненной лужи: |r|cFF07B4C218 ед./сек.|r}</t>
  </si>
  <si>
    <t>{短暂吟唱后，召唤火柱3秒对范围内敌人造成伤害，其后将滞留 12 秒的焦土效果对范围内敌人造成伤害。|n|n|cFFA085ED基础伤害:|r|cFF07B4C2108 点每秒。|r|n|cFFA085ED灼伤伤害: |r|cFF07B4C218 点每秒。|r}</t>
  </si>
  <si>
    <t>STRING 4664</t>
  </si>
  <si>
    <t>{Проклятое пламя}</t>
  </si>
  <si>
    <t>{诅咒之火}</t>
  </si>
  <si>
    <t>STRING 4667</t>
  </si>
  <si>
    <t>{Проклятое пламя, [|cffffcc00Уровень %d|r] (|cffffcc00E|r)}</t>
  </si>
  <si>
    <t>{诅咒之火 [|cffffcc00等级 %d|r] (|cffffcc00E|r)}</t>
  </si>
  <si>
    <t>STRING 4668</t>
  </si>
  <si>
    <t>{Губительная магия}</t>
  </si>
  <si>
    <t>{邪焰}</t>
  </si>
  <si>
    <t>STRING 4672</t>
  </si>
  <si>
    <t>{Губительная магия (|cffffcc00D|r)}</t>
  </si>
  <si>
    <t>{邪焰 (|cffffcc00D|r)}</t>
  </si>
  <si>
    <t>STRING 4680</t>
  </si>
  <si>
    <t>{Умения огнепоклонника довольно мощные и требуют большого расхода сил. Вы можете переключаться между двумя режимами, чтобы максимально раскрыть потенциал колдуна.|n|n|cFFFF5800Режим "Манаотвод" (активирован):|r |cFFE39B5Dгерой теряет 2% маны за каждое применение своих умений.|r|n|n|cFFFF5800Режим "Жизнеотвод":|r |cFFE39B5Dгерой теряет 7% здоровья за каждое применение своих умений.|r|n|nКаждые 100 ед. силы способностей снижают штраф на 0.1% (минимальный штраф - 1%).}</t>
  </si>
  <si>
    <t>{火祭者的技能相当强大，需要消耗大量能量。 您可以在两种模式之间切换，以最大限度地发挥火祭者的能力。|n|n|cFFFF5800灭法之火模式（激活）:|r |cFFE39B5D英雄每次使用技能消耗2%法力值。|r|n|n|cFFFF5800燃血之火模式:|r |cFFE39B5D英雄每次使用技能都会消耗7%的生命值。|r|n|n每100点法强减少0.1%的消耗（最低消耗为1%）。}</t>
  </si>
  <si>
    <t>STRING 4687</t>
  </si>
  <si>
    <t>{(мана)}</t>
  </si>
  <si>
    <t>{(注释мана)}</t>
  </si>
  <si>
    <t>STRING 4700</t>
  </si>
  <si>
    <t>{Умения огнепоклонника довольно мощные и требуют большого расхода сил. Вы можете переключаться между двумя режимами, чтобы максимально раскрыть потенциал колдуна.|n|n|cFFFF5800Режим "Манаотвод":|r |cFFE39B5Dгерой теряет 2% маны за каждое применение своих умений.|r|n|n|cFFFF5800Режим "Жизнеотвод" (активирован):|r |cFFE39B5Dгерой теряет 7% здоровья за каждое применение своих умений.|r|n|nКаждые 100 ед. силы способностей снижают штраф на 0.1% (минимальный штраф - 1%).}</t>
  </si>
  <si>
    <t>{火祭者的技能相当强大，需要消耗大量能量。 您可以在两种模式之间切换，以最大限度地发挥火祭者的能力。|n|n|cFFFF5800灭法之火模式:|r |cFFE39B5D英雄每次使用技能消耗2%法力值。|r|n|n|cFFFF5800燃血之火模式（激活）:|r |cFFE39B5D英雄每次使用技能都会消耗7%的生命值。|r|n|n每100点法强减少0.1%的消耗（最低消耗为1%）。}</t>
  </si>
  <si>
    <t>STRING 4707</t>
  </si>
  <si>
    <t>{(здоровье)}</t>
  </si>
  <si>
    <t>{(注释生命)}</t>
  </si>
  <si>
    <t>STRING 4711</t>
  </si>
  <si>
    <t>{Огненный дождь, [|cffffcc00Уровень %d|r] (|cffffcc00W|r)}</t>
  </si>
  <si>
    <t>{万星陨火 [|cffffcc00等级 %d|r] (|cffffcc00W|r)}</t>
  </si>
  <si>
    <t>STRING 4712</t>
  </si>
  <si>
    <t>{Огненный дождь, [|cffffcc00Уровень 1|r] (|cffffcc00W|r)}</t>
  </si>
  <si>
    <t>{万星陨火 [|cffffcc00等级 1|r] (|cffffcc00W|r)}</t>
  </si>
  <si>
    <t>STRING 4713</t>
  </si>
  <si>
    <t>{Огненный дождь, [|cffffcc00Уровень 2|r] (|cffffcc00W|r)}</t>
  </si>
  <si>
    <t>{万星陨火 [|cffffcc00等级 2|r] (|cffffcc00W|r)}</t>
  </si>
  <si>
    <t>STRING 4714</t>
  </si>
  <si>
    <t>{Огненный дождь, [|cffffcc00Уровень 3|r] (|cffffcc00W|r)}</t>
  </si>
  <si>
    <t>{万星陨火 [|cffffcc00等级 3|r] (|cffffcc00W|r)}</t>
  </si>
  <si>
    <t>STRING 4715</t>
  </si>
  <si>
    <t>{Огненный дождь, [|cffffcc00Уровень 4|r] (|cffffcc00W|r)}</t>
  </si>
  <si>
    <t>{万星陨火 [|cffffcc00等级 4|r] (|cffffcc00W|r)}</t>
  </si>
  <si>
    <t>STRING 4716</t>
  </si>
  <si>
    <t>{Огненный дождь, [|cffffcc00Уровень 5|r] (|cffffcc00W|r)}</t>
  </si>
  <si>
    <t>{万星陨火 [|cffffcc00等级 5|r] (|cffffcc00W|r)}</t>
  </si>
  <si>
    <t>STRING 4717</t>
  </si>
  <si>
    <t>{Обрушивает огненный дождь на указанную область, нанося противникам урон и поджигая их на 8 сек.|n|n|cFFA085EDКоличество волн: |r|cFF07B4C24 (+1)|r|n|cFFA085EDУрон от волны: |r|cFF07B4C230 (+15) ед.|r|n|cFFA085EDУрон от поджога: |r|cFF07B4C210 (+5) ед./сек.|r}</t>
  </si>
  <si>
    <t>{在目标区域召唤火雨，造成伤害并点燃范围内的敌人，燃烧持续8秒。|n|n|cFFA085ED火雨波数:|r|cFF07B4C24 (+1)|r|n|cFFA085ED火雨伤害: |r|cFF07B4C230 (+15)点|r|n|cFFA085ED燃烧伤害:|r|cFF07B4C210 (+5)点每秒|r}</t>
  </si>
  <si>
    <t>STRING 4718</t>
  </si>
  <si>
    <t>{Обрушивает огненный дождь на указанную область, нанося противникам урон и поджигая их на 8 сек.|n|n|cFFA085EDКоличество волн: |r|cFF07B4C24|r|n|cFFA085EDУрон от волны: |r|cFF07B4C230 ед.|r|n|cFFA085EDУрон от поджога: |r|cFF07B4C25 ед./сек.|r}</t>
  </si>
  <si>
    <t>{在目标区域召唤火雨，造成伤害并点燃范围内的敌人，燃烧持续8秒。|n|n|cFFA085ED火雨波数:|r|cFF07B4C24|r|n|cFFA085ED火雨伤害: |r|cFF07B4C230点|r|n|cFFA085ED燃烧伤害:|r|cFF07B4C25点每秒|r}</t>
  </si>
  <si>
    <t>STRING 4719</t>
  </si>
  <si>
    <t>{Обрушивает огненный дождь на указанную область, нанося противникам урон и поджигая их на 8 сек.|n|n|cFFA085EDКоличество волн: |r|cFF07B4C25|r|n|cFFA085EDУрон от волны: |r|cFF07B4C245 ед.|r|n|cFFA085EDУрон от поджога: |r|cFF07B4C210 ед./сек.|r}</t>
  </si>
  <si>
    <t>{在目标区域召唤火雨，造成伤害并点燃范围内的敌人，燃烧持续8秒。|n|n|cFFA085ED火雨波数:|r|cFF07B4C25|r|n|cFFA085ED火雨伤害: |r|cFF07B4C245点|r|n|cFFA085ED燃烧伤害:|r|cFF07B4C210点每秒|r}</t>
  </si>
  <si>
    <t>STRING 4720</t>
  </si>
  <si>
    <t>{Обрушивает огненный дождь на указанную область, нанося противникам урон и поджигая их на 8 сек.|n|n|cFFA085EDКоличество волн: |r|cFF07B4C26|r|n|cFFA085EDУрон от волны: |r|cFF07B4C260 ед.|r|n|cFFA085EDУрон от поджога: |r|cFF07B4C215 ед./сек.|r}</t>
  </si>
  <si>
    <t>{在目标区域召唤火雨，造成伤害并点燃范围内的敌人，燃烧持续8秒。|n|n|cFFA085ED火雨波数:|r|cFF07B4C26|r|n|cFFA085ED火雨伤害: |r|cFF07B4C260点|r|n|cFFA085ED燃烧伤害:|r|cFF07B4C215点每秒|r}</t>
  </si>
  <si>
    <t>STRING 4721</t>
  </si>
  <si>
    <t>{Обрушивает огненный дождь на указанную область, нанося противникам урон и поджигая их на 8 сек.|n|n|cFFA085EDКоличество волн: |r|cFF07B4C27|r|n|cFFA085EDУрон от волны: |r|cFF07B4C275 ед.|r|n|cFFA085EDУрон от поджога: |r|cFF07B4C220 ед./сек.|r}</t>
  </si>
  <si>
    <t>{在目标区域召唤火雨，造成伤害并点燃范围内的敌人，燃烧持续8秒。|n|n|cFFA085ED火雨波数:|r|cFF07B4C27|r|n|cFFA085ED火雨伤害: |r|cFF07B4C275点|r|n|cFFA085ED燃烧伤害:|r|cFF07B4C220点每秒|r}</t>
  </si>
  <si>
    <t>STRING 4722</t>
  </si>
  <si>
    <t>{Обрушивает огненный дождь на указанную область, нанося противникам урон и поджигая их на 8 сек.|n|n|cFFA085EDКоличество волн: |r|cFF07B4C28|r|n|cFFA085EDУрон от волны: |r|cFF07B4C290 ед.|r|n|cFFA085EDУрон от поджога: |r|cFF07B4C225 ед./сек.|r}</t>
  </si>
  <si>
    <t>{在目标区域召唤火雨，造成伤害并点燃范围内的敌人，燃烧持续8秒。|n|n|cFFA085ED火雨波数:|r|cFF07B4C28|r|n|cFFA085ED火雨伤害: |r|cFF07B4C290点|r|n|cFFA085ED燃烧伤害:|r|cFF07B4C225点每秒|r}</t>
  </si>
  <si>
    <t>STRING 4723</t>
  </si>
  <si>
    <t>{Лицеплав}</t>
  </si>
  <si>
    <t>{熔炉}</t>
  </si>
  <si>
    <t>STRING 4724</t>
  </si>
  <si>
    <t>{Лицеплав, [|cffffcc00Уровень %d|r] (|cffffcc00E|r)}</t>
  </si>
  <si>
    <t>{熔炉, [|cffffcc00等级 %d|r] (|cffffcc00E|r)}</t>
  </si>
  <si>
    <t>STRING 4727</t>
  </si>
  <si>
    <t>{Лицеплав, [|cffffcc00Уровень 1|r] (|cffffcc00E|r)}</t>
  </si>
  <si>
    <t>{熔炉, [|cffffcc00等级 1|r] (|cffffcc00E|r)}</t>
  </si>
  <si>
    <t>STRING 4728</t>
  </si>
  <si>
    <t>{Лицеплав, [|cffffcc00Уровень 2|r] (|cffffcc00E|r)}</t>
  </si>
  <si>
    <t>{熔炉, [|cffffcc00等级 2|r] (|cffffcc00E|r)}</t>
  </si>
  <si>
    <t>STRING 4729</t>
  </si>
  <si>
    <t>{Лицеплав, [|cffffcc00Уровень 3|r] (|cffffcc00E|r)}</t>
  </si>
  <si>
    <t>{熔炉, [|cffffcc00等级 3|r] (|cffffcc00E|r)}</t>
  </si>
  <si>
    <t>STRING 4730</t>
  </si>
  <si>
    <t>{Лицеплав, [|cffffcc00Уровень 4|r] (|cffffcc00E|r)}</t>
  </si>
  <si>
    <t>{熔炉, [|cffffcc00等级 4|r] (|cffffcc00E|r)}</t>
  </si>
  <si>
    <t>STRING 4731</t>
  </si>
  <si>
    <t>{Лицеплав, [|cffffcc00Уровень 5|r] (|cffffcc00E|r)}</t>
  </si>
  <si>
    <t>{熔炉, [|cffffcc00等级 5|r] (|cffffcc00E|r)}</t>
  </si>
  <si>
    <t>STRING 4732</t>
  </si>
  <si>
    <t>{Подрывает указанного противника, нанося урон цели и врагам поблизости. Горящие цели получают 175% урона.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|r|cFF07B4C280 (+40) ед.|r}</t>
  </si>
  <si>
    <t>{削弱目标敌人，对目标和附近的敌人造成伤害。燃烧的目标受到175% 的伤害。使用 “-info E”命令将给出一个可以增强技能的点燃机制列表。每击中一个敌人恢复 1% 生命值和魔法值。|n|n|cFFA085ED伤害:|r|cFF07B4C280 (+40)点|r}</t>
  </si>
  <si>
    <t>STRING 4733</t>
  </si>
  <si>
    <t>{Подрывает указанного противника, нанося урон цели и врагам поблизости. Горящие цели получают 175% урона.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|r|cFF07B4C280 ед.|r}</t>
  </si>
  <si>
    <t>{削弱目标敌人，对目标和附近的敌人造成伤害。燃烧的目标受到175% 的伤害。使用 “-info E”命令将给出一个可以增强技能的点燃机制列表。每击中一个敌人恢复 1% 生命值和魔法值。|n|n|cFFA085ED伤害:|r|cFF07B4C280点|r}</t>
  </si>
  <si>
    <t>STRING 4734</t>
  </si>
  <si>
    <t>{Подрывает указанного противника, нанося урон цели и врагам поблизости. Горящие цели получают 175% урона.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|r|cFF07B4C2120 ед.|r}</t>
  </si>
  <si>
    <t>{削弱目标敌人，对目标和附近的敌人造成伤害。燃烧的目标受到175% 的伤害。使用 “-info E”命令将给出一个可以增强技能的点燃机制列表。每击中一个敌人恢复 1% 生命值和魔法值。|n|n|cFFA085ED伤害:|r|cFF07B4C2120点|r}</t>
  </si>
  <si>
    <t>STRING 4735</t>
  </si>
  <si>
    <t>{Подрывает указанного противника, нанося урон цели и врагам поблизости. Горящие цели получают 175% урона.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|r|cFF07B4C2160 ед.|r}</t>
  </si>
  <si>
    <t>{削弱目标敌人，对目标和附近的敌人造成伤害。燃烧的目标受到175% 的伤害。使用 “-info E”命令将给出一个可以增强技能的点燃机制列表。每击中一个敌人恢复 1% 生命值和魔法值。|n|n|cFFA085ED伤害:|r|cFF07B4C2160点|r}</t>
  </si>
  <si>
    <t>STRING 4736</t>
  </si>
  <si>
    <t>{Подрывает указанного противника, нанося урон цели и врагам поблизости. Горящие цели получают 175% урона.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|r|cFF07B4C2200 ед.|r}</t>
  </si>
  <si>
    <t>{削弱目标敌人，对目标和附近的敌人造成伤害。燃烧的目标受到175% 的伤害。使用 “-info E”命令将给出一个可以增强技能的点燃机制列表。每击中一个敌人恢复 1% 生命值和魔法值。|n|n|cFFA085ED伤害:|r|cFF07B4C2200点|r}</t>
  </si>
  <si>
    <t>STRING 4737</t>
  </si>
  <si>
    <t>{Подрывает указанного противника, нанося урон цели и врагам поблизости. Горящие цели получают 175% урона.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|r|cFF07B4C2240 ед.|r}</t>
  </si>
  <si>
    <t>{削弱目标敌人，对目标和附近的敌人造成伤害。燃烧的目标受到175% 的伤害。使用 “-info E”命令将给出一个可以增强技能的点燃机制列表。每击中一个敌人恢复 1% 生命值和魔法值。|n|n|cFFA085ED伤害:|r|cFF07B4C2240点|r}</t>
  </si>
  <si>
    <t>STRING 4739</t>
  </si>
  <si>
    <t>{Адский колдун}</t>
  </si>
  <si>
    <t>{狱火巫师}</t>
  </si>
  <si>
    <t>STRING 4741</t>
  </si>
  <si>
    <t>{Адский колдун, (|cffffcc00R|r)}</t>
  </si>
  <si>
    <t>{狱火巫师 (|cffffcc00R|r)}</t>
  </si>
  <si>
    <t>STRING 4743</t>
  </si>
  <si>
    <t>{Усиливает способности героя.|n|n|cFFA085EDУмение "Огненный столб": |r|cFF07B4C2Перезарядка снижена на 30%, область поражения повышена на 10%.|r|n|cFFA085EDУмение "Огненный дождь": |r|cFF07B4C2Область поражения повышена на 20%, количество падающих снарядов увеличено на 30%.|r|n|cFFA085EDУмение "Лицеплав": |r|cFF07B4C2Перезарядка снижена на 20%, горящие цели получают дополнительный урон в размере (100% сила умений) ед.|r}</t>
  </si>
  <si>
    <t>{增强英雄的能力。|n|n|cFFA085ED焚天灼地:|r|cFF07B4C2冷却时间降低30%，影响范围增加10%。|r|n|cFFA085ED万星陨火:|r|cFF07B4C2影响范围增加20%，火雨数量增加30%。|r|n|cFFA085ED点燃:|r|cFF07B4C2冷却时间减少 20%，燃烧的目标会受到 (100% 技能强度) 额外伤害。|r}</t>
  </si>
  <si>
    <t>STRING 4747</t>
  </si>
  <si>
    <t>{(огнепоклонник 2)}</t>
  </si>
  <si>
    <t>{(注释огнепоклонник 2)}</t>
  </si>
  <si>
    <t>STRING 4770</t>
  </si>
  <si>
    <t>{Обрушивает огненный дождь на указанную область, нанося противникам урон и поджигая их на 8 сек.|n|n|cFFA085EDКоличество волн: |r|cFF07B4C24|r|n|cFFA085EDУрон от волны: |r|cFF07B4C230 ед.|r|n|cFFA085EDУрон от поджога: |r|cFF07B4C210 ед./сек.|r}</t>
  </si>
  <si>
    <t>{在目标区域召唤火雨，造成伤害并点燃范围内的敌人，燃烧持续8秒。|n|n|cFFA085ED火雨波数:|r|cFF07B4C24|r|n|cFFA085ED火雨伤害: |r|cFF07B4C230点|r|n|cFFA085ED燃烧伤害:|r|cFF07B4C210点每秒|r}</t>
  </si>
  <si>
    <t>STRING 4784</t>
  </si>
  <si>
    <t>{Подрывает указанного противника, нанося урон цели и врагам поблизости. Горящие цели получают 175% урона и дополнительный урон, равный силе умений героя.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|r|cFF07B4C280 (+40) ед.|r}</t>
  </si>
  <si>
    <t>{削弱目标敌人，对目标和附近的敌人造成伤害。燃烧的目标受到 175% 的伤害以及等同于英雄技能强度的额外伤害。使用 “-info E”命令将给出一个可以增强技能的点燃机制列表。每击中一个敌人恢复 1% 生命值和魔法值。|n|n|cFFA085ED伤害:|r|cFF07B4C280 (+40)点|r}</t>
  </si>
  <si>
    <t>STRING 4785</t>
  </si>
  <si>
    <t>{Подрывает указанного противника, нанося урон цели и врагам поблизости. Горящие цели получают 175% урона и дополнительный урон, равный силе умений героя.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|r|cFF07B4C280 ед.|r}</t>
  </si>
  <si>
    <t>{削弱目标敌人，对目标和附近的敌人造成伤害。燃烧的目标受到 175% 的伤害以及等同于英雄技能强度的额外伤害。使用 “-info E”命令将给出一个可以增强技能的点燃机制列表。每击中一个敌人恢复 1% 生命值和魔法值。|n|n|cFFA085ED伤害:|r|cFF07B4C280点|r}</t>
  </si>
  <si>
    <t>STRING 4786</t>
  </si>
  <si>
    <t>{Подрывает указанного противника, нанося урон цели и врагам поблизости. Горящие цели получают 175% урона и дополнительный урон, равный силе умений героя.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|r|cFF07B4C2120 ед.|r}</t>
  </si>
  <si>
    <t>{削弱目标敌人，对目标和附近的敌人造成伤害。燃烧的目标受到 175% 的伤害以及等同于英雄技能强度的额外伤害。使用 “-info E”命令将给出一个可以增强技能的点燃机制列表。每击中一个敌人恢复 1% 生命值和魔法值。|n|n|cFFA085ED伤害:|r|cFF07B4C2120点|r}</t>
  </si>
  <si>
    <t>STRING 4787</t>
  </si>
  <si>
    <t>{Подрывает указанного противника, нанося урон цели и врагам поблизости. Горящие цели получают 175% урона и дополнительный урон, равный силе умений героя.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|r|cFF07B4C2160 ед.|r}</t>
  </si>
  <si>
    <t>{削弱目标敌人，对目标和附近的敌人造成伤害。燃烧的目标受到 175% 的伤害以及等同于英雄技能强度的额外伤害。使用 “-info E”命令将给出一个可以增强技能的点燃机制列表。每击中一个敌人恢复 1% 生命值和魔法值。|n|n|cFFA085ED伤害:|r|cFF07B4C2160点|r}</t>
  </si>
  <si>
    <t>STRING 4788</t>
  </si>
  <si>
    <t>{Подрывает указанного противника, нанося урон цели и врагам поблизости. Горящие цели получают 175% урона и дополнительный урон, равный силе умений героя.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|r|cFF07B4C2200 ед.|r}</t>
  </si>
  <si>
    <t>{削弱目标敌人，对目标和附近的敌人造成伤害。燃烧的目标受到 175% 的伤害以及等同于英雄技能强度的额外伤害。使用 “-info E”命令将给出一个可以增强技能的点燃机制列表。每击中一个敌人恢复 1% 生命值和魔法值。|n|n|cFFA085ED伤害:|r|cFF07B4C2200点|r}</t>
  </si>
  <si>
    <t>STRING 4789</t>
  </si>
  <si>
    <t>{Подрывает указанного противника, нанося урон цели и врагам поблизости. Горящие цели получают 175% урона и дополнительный урон, равный силе умений героя. Команда "-info E" даст список поджигающих механик, которые могут усилить умение. Восстанавливает 1% здоровья и маны за каждого пораженного врага.|n|n|cFFA085EDУрон: |r|cFF07B4C2240 ед.|r}</t>
  </si>
  <si>
    <t>{削弱目标敌人，对目标和附近的敌人造成伤害。燃烧的目标受到 175% 的伤害以及等同于英雄技能强度的额外伤害。使用 “-info E”命令将给出一个可以增强技能的点燃机制列表。每击中一个敌人恢复 1% 生命值和魔法值。|n|n|cFFA085ED伤害:|r|cFF07B4C2240点|r}</t>
  </si>
  <si>
    <t>STRING 4791</t>
  </si>
  <si>
    <t>{Алчность}</t>
  </si>
  <si>
    <t>{贪婪}</t>
  </si>
  <si>
    <t>STRING 4793</t>
  </si>
  <si>
    <t>{Убийства, совершенные проклятым рудником, приносят двойную награду золотом.}</t>
  </si>
  <si>
    <t>{被诅咒的矿井杀死敌人获得双倍的金币奖励。}</t>
  </si>
  <si>
    <t>STRING 4794</t>
  </si>
  <si>
    <t>{(рудник)}</t>
  </si>
  <si>
    <t>{(注释рудник)}</t>
  </si>
  <si>
    <t>STRING 4795</t>
  </si>
  <si>
    <t>{Замедление зданий}</t>
  </si>
  <si>
    <t>{摸鱼}</t>
  </si>
  <si>
    <t>STRING 4798</t>
  </si>
  <si>
    <t>{Замедление зданий (|cffffcc00Q|r)}</t>
  </si>
  <si>
    <t>{摸鱼 (|cffffcc00Q|r)}</t>
  </si>
  <si>
    <t>STRING 4799</t>
  </si>
  <si>
    <t>{Кобольд снижает скорость боя указанного строения на 25%. Время действия - 10 сек.}</t>
  </si>
  <si>
    <t>{狗头人使目标建筑的攻击速度降低25%。持续时间 - 10秒.}</t>
  </si>
  <si>
    <t>STRING 4800</t>
  </si>
  <si>
    <t>{Огрубевшая кожа}</t>
  </si>
  <si>
    <t>{硬皮}</t>
  </si>
  <si>
    <t>STRING 4802</t>
  </si>
  <si>
    <t>{Урон от атак, наносимый воину, уменьшается на 10 ед. Минимально возможный урон - 4 ед.}</t>
  </si>
  <si>
    <t>{减少10点攻击伤害，最少受到4点伤害。}</t>
  </si>
  <si>
    <t>STRING 4819</t>
  </si>
  <si>
    <t>{(магнатавр)}</t>
  </si>
  <si>
    <t>{(注释магнатавр)}</t>
  </si>
  <si>
    <t>STRING 4822</t>
  </si>
  <si>
    <t>{Магнатавр сотрясает землю вокруг себя и наносит врагам 250 ед. урона и замедляет их движения на 30% в течение 8 сек.}</t>
  </si>
  <si>
    <t>{雷霆一击，对敌人造成 250 点伤害并使其移动速度降低 30%，持续 8 秒。}</t>
  </si>
  <si>
    <t>STRING 4824</t>
  </si>
  <si>
    <t>{(альбинос)}</t>
  </si>
  <si>
    <t>{(注释альбинос)}</t>
  </si>
  <si>
    <t>STRING 4828</t>
  </si>
  <si>
    <t>{Сжирает ближайший труп, восстанавливая 60 ед. здоровья в секунду. Максимальное исцеление - 300 ед.}</t>
  </si>
  <si>
    <t>{吞噬最近的尸体，每秒回复60点生命值。最大治疗量为300单位}</t>
  </si>
  <si>
    <t>STRING 4830</t>
  </si>
  <si>
    <t>{Резня}</t>
  </si>
  <si>
    <t>{屠杀}</t>
  </si>
  <si>
    <t>STRING 4832</t>
  </si>
  <si>
    <t>{Атаки варбосса наносят физический урон 4 случайным противникам поблизости.|n|n|cFFA085EDУрон: |r|cFF07B4C240% сила + (20% сила умений) ед.|r|n|cFFA085EDПерезарядка: |r|cFF07B4C23 сек.|r}</t>
  </si>
  <si>
    <t>{瓦博斯的攻击对附近的4个随机敌人造成物理伤害。|n|n|cFFA085ED伤害: |r|cFF07B4C240%力量+ (20%技能力量)|r|n|cFFA085ED再充电: |r|cFF07B4C23 秒|r}</t>
  </si>
  <si>
    <t>STRING 4834</t>
  </si>
  <si>
    <t>{Резня (|cffffcc00R|r)}</t>
  </si>
  <si>
    <t>{大屠杀 (|cffffcc00R|r)}</t>
  </si>
  <si>
    <t>STRING 4836</t>
  </si>
  <si>
    <t>{(варбосс)}</t>
  </si>
  <si>
    <t>{(注释варбосс)}</t>
  </si>
  <si>
    <t>STRING 4837</t>
  </si>
  <si>
    <t>{Враги в области 300 от позиции героя получают урон и оглушаются на 5 сек. (герои на 2 сек.).|n|n|cFFA085EDУрон: |r|cFF07B4C250 (+50) + 50% сила умений|r}</t>
  </si>
  <si>
    <t>{英雄300范围内的敌人受到伤害并昏迷5秒。（英雄2秒。）|n|n|cFFA085ED伤害:|r|cFF07B4C250(+50)+50%技能强度|r}</t>
  </si>
  <si>
    <t>STRING 4840</t>
  </si>
  <si>
    <t>{Удар по земле, [|cffffcc00Уровень %d|r] (|cffffcc00W|r)}</t>
  </si>
  <si>
    <t>{石破天惊 [|cffffcc00等级 %d|r] (|cffffcc00W|r)}</t>
  </si>
  <si>
    <t>STRING 4841</t>
  </si>
  <si>
    <t>{Удар по земле, [|cffffcc00Уровень 1|r] (|cffffcc00W|r)}</t>
  </si>
  <si>
    <t>{石破天惊 [|cffffcc00等级 1|r] (|cffffcc00W|r)}</t>
  </si>
  <si>
    <t>STRING 4842</t>
  </si>
  <si>
    <t>{Удар по земле, [|cffffcc00Уровень 2|r] (|cffffcc00W|r)}</t>
  </si>
  <si>
    <t>{石破天惊 [|cffffcc00等级 2|r] (|cffffcc00W|r)}</t>
  </si>
  <si>
    <t>STRING 4843</t>
  </si>
  <si>
    <t>{Удар по земле, [|cffffcc00Уровень 3|r] (|cffffcc00W|r)}</t>
  </si>
  <si>
    <t>{石破天惊 [|cffffcc00等级 3|r] (|cffffcc00W|r)}</t>
  </si>
  <si>
    <t>STRING 4844</t>
  </si>
  <si>
    <t>{Удар по земле, [|cffffcc00Уровень 4|r] (|cffffcc00W|r)}</t>
  </si>
  <si>
    <t>{石破天惊 [|cffffcc00等级 4|r] (|cffffcc00W|r)}</t>
  </si>
  <si>
    <t>STRING 4845</t>
  </si>
  <si>
    <t>{Удар по земле, [|cffffcc00Уровень 5|r] (|cffffcc00W|r)}</t>
  </si>
  <si>
    <t>{石破天惊 [|cffffcc00等级 5|r] (|cffffcc00W|r)}</t>
  </si>
  <si>
    <t>STRING 4846</t>
  </si>
  <si>
    <t>{Враги в области 300 от позиции героя получают урон и оглушаются на 5 сек. (герои на 2 сек.).|n|n|cFFA085EDУрон: |r|cFF07B4C250 + 50% сила умений|r}</t>
  </si>
  <si>
    <t>{英雄300范围内的敌人受到伤害并昏迷5秒。（英雄2秒。）|n|n|cFFA085ED伤害:|r|cFF07B4C250 + 50% 技能强度|r}</t>
  </si>
  <si>
    <t>STRING 4847</t>
  </si>
  <si>
    <t>{Враги в области 300 от позиции героя получают урон и оглушаются на 5 сек. (герои на 2 сек.).|n|n|cFFA085EDУрон: |r|cFF07B4C2100 + 50% сила умений|r}</t>
  </si>
  <si>
    <t>{英雄300范围内的敌人受到伤害并昏迷5秒。（英雄2秒。）|n|n|cFFA085ED伤害:|r|cFF07B4C2100 + 50% 技能强度|r}</t>
  </si>
  <si>
    <t>STRING 4848</t>
  </si>
  <si>
    <t>{Враги в области 300 от позиции героя получают урон и оглушаются на 5 сек. (герои на 2 сек.).|n|n|cFFA085EDУрон: |r|cFF07B4C2150 + 50% сила умений|r}</t>
  </si>
  <si>
    <t>{英雄300范围内的敌人受到伤害并昏迷5秒。（英雄2秒。）|n|n|cFFA085ED伤害:|r|cFF07B4C2150 + 50% 技能强度|r}</t>
  </si>
  <si>
    <t>STRING 4849</t>
  </si>
  <si>
    <t>{Враги в области 300 от позиции героя получают урон и оглушаются на 5 сек. (герои на 2 сек.).|n|n|cFFA085EDУрон: |r|cFF07B4C2200 + 50% сила умений|r}</t>
  </si>
  <si>
    <t>{英雄300范围内的敌人受到伤害并昏迷5秒。（英雄2秒。）|n|n|cFFA085ED伤害:|r|cFF07B4C2200 + 50% 技能强度|r}</t>
  </si>
  <si>
    <t>STRING 4850</t>
  </si>
  <si>
    <t>{Враги в области 300 от позиции героя получают урон и оглушаются на 5 сек. (герои на 2 сек.).|n|n|cFFA085EDУрон: |r|cFF07B4C2250 + 50% сила умений|r}</t>
  </si>
  <si>
    <t>{英雄300范围内的敌人受到伤害并昏迷5秒。（英雄2秒。）|n|n|cFFA085ED伤害:|r|cFF07B4C2250 + 50% 技能强度|r}</t>
  </si>
  <si>
    <t>STRING 4851</t>
  </si>
  <si>
    <t>{Удар по земле}</t>
  </si>
  <si>
    <t>{石破天惊}</t>
  </si>
  <si>
    <t>STRING 4854</t>
  </si>
  <si>
    <t>{Берсерк, [|cffffcc00Уровень %d|r] (|cffffcc00Q|r)}</t>
  </si>
  <si>
    <t>{兽血沸腾 [|cffffcc00等级 %d|r] (|cffffcc00Q|r)}</t>
  </si>
  <si>
    <t>STRING 4855</t>
  </si>
  <si>
    <t>{Дарует очень мощный бонус к скорости атаки на короткое время.|n|n|cFFA085EDУвеличение скорости атаки: |r|cFF07B4C270 (+25)%|r|n|cFFA085EDВремя действия: |r|cFF07B4C25 сек.|r}</t>
  </si>
  <si>
    <t>{短时间内获得增幅极大的攻速加成。|n|n|cFFA085ED攻速加成:|r|cFF07B4C270 (+25)%|r|n|cFFA085ED持续时间:|r|cFF07B4C25秒|r}</t>
  </si>
  <si>
    <t>STRING 4856</t>
  </si>
  <si>
    <t>{Берсерк, [|cffffcc00Уровень 1|r] (|cffffcc00Q|r)}</t>
  </si>
  <si>
    <t>{兽血沸腾 [|cffffcc00等级 1|r] (|cffffcc00Q|r)}</t>
  </si>
  <si>
    <t>STRING 4857</t>
  </si>
  <si>
    <t>{Берсерк, [|cffffcc00Уровень 2|r] (|cffffcc00Q|r)}</t>
  </si>
  <si>
    <t>{兽血沸腾 [|cffffcc00等级 2|r] (|cffffcc00Q|r)}</t>
  </si>
  <si>
    <t>STRING 4858</t>
  </si>
  <si>
    <t>{Берсерк, [|cffffcc00Уровень 3|r] (|cffffcc00Q|r)}</t>
  </si>
  <si>
    <t>{兽血沸腾 [|cffffcc00等级 3|r] (|cffffcc00Q|r)}</t>
  </si>
  <si>
    <t>STRING 4859</t>
  </si>
  <si>
    <t>{Берсерк, [|cffffcc00Уровень 4|r] (|cffffcc00Q|r)}</t>
  </si>
  <si>
    <t>{兽血沸腾 [|cffffcc00等级 4|r] (|cffffcc00Q|r)}</t>
  </si>
  <si>
    <t>STRING 4860</t>
  </si>
  <si>
    <t>{Берсерк, [|cffffcc00Уровень 5|r] (|cffffcc00Q|r)}</t>
  </si>
  <si>
    <t>{兽血沸腾 [|cffffcc00等级 5|r] (|cffffcc00Q|r)}</t>
  </si>
  <si>
    <t>STRING 4861</t>
  </si>
  <si>
    <t>{Дарует очень мощный бонус к скорости атаки на короткое время.|n|n|cFFA085EDУвеличение скорости атаки: |r|cFF07B4C270%|r|n|cFFA085EDВремя действия: |r|cFF07B4C25 сек.|r}</t>
  </si>
  <si>
    <t>{短时间内获得增幅极大的攻速加成。|n|n|cFFA085ED攻速加成:|r|cFF07B4C270%|r|n|cFFA085ED持续时间:|r|cFF07B4C25秒|r}</t>
  </si>
  <si>
    <t>STRING 4862</t>
  </si>
  <si>
    <t>{Дарует очень мощный бонус к скорости атаки на короткое время.|n|n|cFFA085EDУвеличение скорости атаки: |r|cFF07B4C295%|r|n|cFFA085EDВремя действия: |r|cFF07B4C25 сек.|r}</t>
  </si>
  <si>
    <t>{短时间内获得增幅极大的攻速加成。|n|n|cFFA085ED攻速加成:|r|cFF07B4C295%|r|n|cFFA085ED持续时间:|r|cFF07B4C25秒|r}</t>
  </si>
  <si>
    <t>STRING 4863</t>
  </si>
  <si>
    <t>{Дарует очень мощный бонус к скорости атаки на короткое время.|n|n|cFFA085EDУвеличение скорости атаки: |r|cFF07B4C2120%|r|n|cFFA085EDВремя действия: |r|cFF07B4C25 сек.|r}</t>
  </si>
  <si>
    <t>{短时间内获得增幅极大的攻速加成。|n|n|cFFA085ED攻速加成:|r|cFF07B4C2120%|r|n|cFFA085ED持续时间:|r|cFF07B4C25秒|r}</t>
  </si>
  <si>
    <t>STRING 4864</t>
  </si>
  <si>
    <t>{Дарует очень мощный бонус к скорости атаки на короткое время.|n|n|cFFA085EDУвеличение скорости атаки: |r|cFF07B4C2145%|r|n|cFFA085EDВремя действия: |r|cFF07B4C25 сек.|r}</t>
  </si>
  <si>
    <t>{短时间内获得增幅极大的攻速加成。|n|n|cFFA085ED攻速加成:|r|cFF07B4C2145%|r|n|cFFA085ED持续时间:|r|cFF07B4C25秒|r}</t>
  </si>
  <si>
    <t>STRING 4865</t>
  </si>
  <si>
    <t>{Дарует очень мощный бонус к скорости атаки на короткое время.|n|n|cFFA085EDУвеличение скорости атаки: |r|cFF07B4C2170%|r|n|cFFA085EDВремя действия: |r|cFF07B4C25 сек.|r}</t>
  </si>
  <si>
    <t>{短时间内获得增幅极大的攻速加成。|n|n|cFFA085ED攻速加成:|r|cFF07B4C2170%|r|n|cFFA085ED持续时间:|r|cFF07B4C25秒|r}</t>
  </si>
  <si>
    <t>STRING 4867</t>
  </si>
  <si>
    <t>{Добивание}</t>
  </si>
  <si>
    <t>{手打牛肉丸}</t>
  </si>
  <si>
    <t>STRING 4868</t>
  </si>
  <si>
    <t>{Добивание [|cffffcc00Уровень 1|r]}</t>
  </si>
  <si>
    <t>{手打牛肉丸 [|cffffcc00等级 1|r]}</t>
  </si>
  <si>
    <t>STRING 4869</t>
  </si>
  <si>
    <t>{Атака героя может нанести увеличенный физический урон против противника с уровнем здоровья меньше 40% а также восстановить немного здоровья.|n|n|cFFA085EDБонусный урон: |r|cFF07B4C220 + (15% сила) ед.|r|n|cFFA085EDВосстановление здоровья: |r|cFF07B4C210 ед.|r|n|cFFA085EDПерезарядка: |r|cFF07B4C21.5 сек.|r}</t>
  </si>
  <si>
    <t>{攻击一个英雄可以对一个生命值低于40%的敌人造成增加的物理伤害，同时恢复一些生命值。|n|n|cFFA085ED额外伤害:|r|cFF07B4C220 + (15% 力量) 单位|r|n|cFFA085ED恢复健康: |r|cFF07B4C210 单位|r|n|cFFA085ED充电:|r|cFF07B4C21.5 秒.|r}</t>
  </si>
  <si>
    <t>STRING 4870</t>
  </si>
  <si>
    <t>{Добивание [|cffffcc00Уровень %d|r] (|cffffcc00E|r)}</t>
  </si>
  <si>
    <t>{手打牛肉丸 [|cffffcc00等级 %d|r] (|cffffcc00E|r)}</t>
  </si>
  <si>
    <t>STRING 4872</t>
  </si>
  <si>
    <t>{Атака героя может нанести увеличенный физический урон против противника с уровнем здоровья меньше 40% а также восстановить немного здоровья.|n|n|cFFA085EDБонусный урон: |r|cFF07B4C220 (+10) + (15% сила) ед.|r|n|cFFA085EDВосстановление здоровья: |r|cFF07B4C210 (+5) ед.|r|n|cFFA085EDПерезарядка: |r|cFF07B4C21.5 сек.|r}</t>
  </si>
  <si>
    <t>{攻击一个英雄可以对一个生命值低于40%的敌人造成增加的物理伤害，同时恢复一些生命值。|n|n|cFFA085ED额外伤害:|r|cFF07B4C220 (+10) + (15% 力量) 单位|r|n|cFFA085ED恢复健康: |r|cFF07B4C210 (+5) 单位|r|n|cFFA085ED充电:|r|cFF07B4C21.5 秒.|r}</t>
  </si>
  <si>
    <t>STRING 4873</t>
  </si>
  <si>
    <t>{Атака героя может нанести увеличенный физический урон против противника с уровнем здоровья меньше 40% а также восстановить немного здоровья.|n|n|cFFA085EDБонусный урон: |r|cFF07B4C230 + (15% сила) ед.|r|n|cFFA085EDВосстановление здоровья: |r|cFF07B4C215 ед.|r|n|cFFA085EDПерезарядка: |r|cFF07B4C21.5 сек.|r}</t>
  </si>
  <si>
    <t>{攻击一个英雄可以对一个生命值低于40%的敌人造成增加的物理伤害，同时恢复一些生命值。|n|n|cFFA085ED额外伤害:|r|cFF07B4C230 + (15% 力量) 单位|r|n|cFFA085ED恢复健康: |r|cFF07B4C215 单位|r|n|cFFA085ED充电:|r|cFF07B4C21.5 秒.|r}</t>
  </si>
  <si>
    <t>STRING 4874</t>
  </si>
  <si>
    <t>{Добивание [|cffffcc00Уровень 2|r]}</t>
  </si>
  <si>
    <t>{手打牛肉丸 [|cffffcc00等级 2|r]}</t>
  </si>
  <si>
    <t>STRING 4875</t>
  </si>
  <si>
    <t>{Добивание [|cffffcc00Уровень 3|r]}</t>
  </si>
  <si>
    <t>{手打牛肉丸 [|cffffcc00等级 3|r]}</t>
  </si>
  <si>
    <t>STRING 4876</t>
  </si>
  <si>
    <t>{Добивание [|cffffcc00Уровень 4|r]}</t>
  </si>
  <si>
    <t>{手打牛肉丸 [|cffffcc00等级 4|r]}</t>
  </si>
  <si>
    <t>STRING 4877</t>
  </si>
  <si>
    <t>{Добивание [|cffffcc00Уровень 5|r]}</t>
  </si>
  <si>
    <t>{手打牛肉丸 [|cffffcc00等级 5|r]}</t>
  </si>
  <si>
    <t>STRING 4878</t>
  </si>
  <si>
    <t>{Атака героя может нанести увеличенный физический урон против противника с уровнем здоровья меньше 40% а также восстановить немного здоровья.|n|n|cFFA085EDБонусный урон: |r|cFF07B4C240 + (15% сила) ед.|r|n|cFFA085EDВосстановление здоровья: |r|cFF07B4C220 ед.|r|n|cFFA085EDПерезарядка: |r|cFF07B4C21.5 сек.|r}</t>
  </si>
  <si>
    <t>{攻击一个英雄可以对一个生命值低于40%的敌人造成增加的物理伤害，同时恢复一些生命值。|n|n|cFFA085ED额外伤害:|r|cFF07B4C240 + (15% 力量) 单位|r|n|cFFA085ED恢复健康: |r|cFF07B4C220 单位|r|n|cFFA085ED充电:|r|cFF07B4C21.5 秒.|r}</t>
  </si>
  <si>
    <t>STRING 4879</t>
  </si>
  <si>
    <t>{Атака героя может нанести увеличенный физический урон против противника с уровнем здоровья меньше 40% а также восстановить немного здоровья.|n|n|cFFA085EDБонусный урон: |r|cFF07B4C250 + (15% сила) ед.|r|n|cFFA085EDВосстановление здоровья: |r|cFF07B4C225 ед.|r|n|cFFA085EDПерезарядка: |r|cFF07B4C21.5 сек.|r}</t>
  </si>
  <si>
    <t>{攻击一个英雄可以对一个生命值低于40%的敌人造成增加的物理伤害，同时恢复一些生命值。|n|n|cFFA085ED额外伤害:|r|cFF07B4C250 + (15% 力量) 单位|r|n|cFFA085ED恢复健康: |r|cFF07B4C225 单位|r|n|cFFA085ED充电:|r|cFF07B4C21.5 秒.|r}</t>
  </si>
  <si>
    <t>STRING 4880</t>
  </si>
  <si>
    <t>{Атака героя может нанести увеличенный физический урон против противника с уровнем здоровья меньше 40% а также восстановить немного здоровья.|n|n|cFFA085EDБонусный урон: |r|cFF07B4C260 + (15% сила) ед.|r|n|cFFA085EDВосстановление здоровья: |r|cFF07B4C230 ед.|r|n|cFFA085EDПерезарядка: |r|cFF07B4C21.5 сек.|r}</t>
  </si>
  <si>
    <t>{攻击一个英雄可以对一个生命值低于40%的敌人造成增加的物理伤害，同时恢复一些生命值。|n|n|cFFA085ED额外伤害:|r|cFF07B4C260 + (15% 力量) 单位|r|n|cFFA085ED恢复健康: |r|cFF07B4C230 单位|r|n|cFFA085ED充电:|r|cFF07B4C21.5 秒.|r}</t>
  </si>
  <si>
    <t>STRING 4881</t>
  </si>
  <si>
    <t>{-30% atk speed}</t>
  </si>
  <si>
    <t>{-30% 攻击速度}</t>
  </si>
  <si>
    <t>STRING 4882</t>
  </si>
  <si>
    <t>{-15% atk speed}</t>
  </si>
  <si>
    <t>{-15% 攻击速度}</t>
  </si>
  <si>
    <t>STRING 4883</t>
  </si>
  <si>
    <t>{-2 armor}</t>
  </si>
  <si>
    <t>{-2 护甲}</t>
  </si>
  <si>
    <t>STRING 4884</t>
  </si>
  <si>
    <t>{+250 MP}</t>
  </si>
  <si>
    <t>{+250 魔法值}</t>
  </si>
  <si>
    <t>STRING 4885</t>
  </si>
  <si>
    <t>{-100 HP}</t>
  </si>
  <si>
    <t>{-100 生命值}</t>
  </si>
  <si>
    <t>STRING 4887</t>
  </si>
  <si>
    <t>{(некромаг)}</t>
  </si>
  <si>
    <t>{(注释некромаг)}</t>
  </si>
  <si>
    <t>STRING 4891</t>
  </si>
  <si>
    <t>{Осквернение}</t>
  </si>
  <si>
    <t>{亵渎}</t>
  </si>
  <si>
    <t>STRING 4895</t>
  </si>
  <si>
    <t>{Осквернение (|cffffcc00Q|r)}</t>
  </si>
  <si>
    <t>{亵渎 (|cffffcc00Q|r)}</t>
  </si>
  <si>
    <t>STRING 4903</t>
  </si>
  <si>
    <t>{|cFFDF7AD8Улучшает выбранный предмет класса|r Обычный |cFFDF7AD8до предмета класса|r |cFF32AF8CОскверненный|r|cFFDF7AD8. Оскверненные предметы имеют усиленный основной бонус, но дают штраф к другим характеристикам. Оскверненные предметы невозможно улучшить свитками или освятить.}</t>
  </si>
  <si>
    <t>{|cFFDF7AD8将选定的|r 普通物品 |cFFDF7AD8腐化为|r |cFF32AF8C亵渎物|r|cFFDF7AD8。 被腐化的物品增加基础加成，但会降低其他属性。 被腐化的物品不能通过卷轴或奉献改变。}</t>
  </si>
  <si>
    <t>STRING 4910</t>
  </si>
  <si>
    <t>{Некромантия}</t>
  </si>
  <si>
    <t>{混沌生灵}</t>
  </si>
  <si>
    <t>STRING 4912</t>
  </si>
  <si>
    <t>{Усиливает строение "Зиккурат некромантов" - дарует 33% шанс призвать дополнительного скелета-лучника возле строения.|n|nСмерть подконтрольных герою скелетов восстанавливает некромагу 0.5% здоровья и маны.}</t>
  </si>
  <si>
    <t>{强化建筑“被诅咒的通灵塔” - 有33%的几率在建筑附近额外召唤一名骷髅弓箭手。|n|n英雄控制的骷髅死亡会为死灵法师恢复0.5%的生命值和法力值。}</t>
  </si>
  <si>
    <t>STRING 4913</t>
  </si>
  <si>
    <t>{Призыв мертвых}</t>
  </si>
  <si>
    <t>{不死军团}</t>
  </si>
  <si>
    <t>STRING 4914</t>
  </si>
  <si>
    <t>{Призыв мертвых, [|cffffcc00Уровень %d|r] (|cffffcc00Q|r)}</t>
  </si>
  <si>
    <t>{不死军团 [|cffffcc00等级 %d|r] (|cffffcc00Q|r)}</t>
  </si>
  <si>
    <t>STRING 4917</t>
  </si>
  <si>
    <t>{Призыв мертвых, [|cffffcc00Уровень 1|r] (|cffffcc00Q|r)}</t>
  </si>
  <si>
    <t>{不死军团 [|cffffcc00等级 1|r] (|cffffcc00Q|r)}</t>
  </si>
  <si>
    <t>STRING 4918</t>
  </si>
  <si>
    <t>{Призыв мертвых, [|cffffcc00Уровень 2|r] (|cffffcc00Q|r)}</t>
  </si>
  <si>
    <t>{不死军团 [|cffffcc00等级 2|r] (|cffffcc00Q|r)}</t>
  </si>
  <si>
    <t>STRING 4919</t>
  </si>
  <si>
    <t>{Призыв мертвых, [|cffffcc00Уровень 3|r] (|cffffcc00Q|r)}</t>
  </si>
  <si>
    <t>{不死军团 [|cffffcc00等级 3|r] (|cffffcc00Q|r)}</t>
  </si>
  <si>
    <t>STRING 4920</t>
  </si>
  <si>
    <t>{Призыв мертвых, [|cffffcc00Уровень 4|r] (|cffffcc00Q|r)}</t>
  </si>
  <si>
    <t>{不死军团 [|cffffcc00等级 4|r] (|cffffcc00Q|r)}</t>
  </si>
  <si>
    <t>STRING 4921</t>
  </si>
  <si>
    <t>{Призыв мертвых, [|cffffcc00Уровень 5|r] (|cffffcc00Q|r)}</t>
  </si>
  <si>
    <t>{不死军团 [|cffffcc00等级 5|r] (|cffffcc00Q|r)}</t>
  </si>
  <si>
    <t>STRING 4922</t>
  </si>
  <si>
    <t>{Герой призывает 4 скелетов на 40 сек. За каждые 100 силы умений некромаг призывает ещё одного скелета.|n|n|cFFA085EDЗапас здоровья скелетов: |r|cFF07B4C2150 (+60) ед.|r|n|cFFA085EDСила атаки скелетов: |r|cFF07B4C212-14 (+3) ед.|r|n|cFFA085EDЗащита скелетов: |r|cFF07B4C22 (+1) ед.|r}</t>
  </si>
  <si>
    <t>{死灵法师召唤4个骷髅，持续40秒。每100点技能强度，额外召唤一个骷髅。|n|n|cFFA085ED骷髅生命:|r|cFF07B4C2150 (+60)点|r|n|cFFA085ED骷髅攻击力:|r|cFF07B4C212-14 (+3)点|r|n|cFFA085ED骷髅护甲:|r|cFF07B4C22 (+1)点。|r}</t>
  </si>
  <si>
    <t>STRING 4923</t>
  </si>
  <si>
    <t>{Герой призывает 4 скелетов на 40 сек. За каждые 100 силы умений некромаг призывает ещё одного скелета.|n|n|cFFA085EDЗапас здоровья скелетов: |r|cFF07B4C2150 ед.|r|n|cFFA085EDСила атаки скелетов: |r|cFF07B4C212-14 ед.|r|n|cFFA085EDЗащита скелетов: |r|cFF07B4C22 ед.|r}</t>
  </si>
  <si>
    <t>{死灵法师召唤4个骷髅，持续40秒。每100点技能强度，额外召唤一个骷髅。|n|n|cFFA085ED骷髅生命:|r|cFF07B4C2150点|r|n|cFFA085ED骷髅攻击力:|r|cFF07B4C212-14点|r|n|cFFA085ED骷髅护甲:|r|cFF07B4C22点。|r}</t>
  </si>
  <si>
    <t>STRING 4924</t>
  </si>
  <si>
    <t>{Герой призывает 4 скелетов на 40 сек. За каждые 100 силы умений некромаг призывает ещё одного скелета.|n|n|cFFA085EDЗапас здоровья скелетов: |r|cFF07B4C2210 ед.|r|n|cFFA085EDСила атаки скелетов: |r|cFF07B4C215-17 ед.|r|n|cFFA085EDЗащита скелетов: |r|cFF07B4C23 ед.|r}</t>
  </si>
  <si>
    <t>{死灵法师召唤4个骷髅，持续40秒。每100点技能强度，额外召唤一个骷髅。|n|n|cFFA085ED骷髅生命:|r|cFF07B4C2210点|r|n|cFFA085ED骷髅攻击力:|r|cFF07B4C215-17点|r|n|cFFA085ED骷髅护甲:|r|cFF07B4C23点。|r}</t>
  </si>
  <si>
    <t>STRING 4925</t>
  </si>
  <si>
    <t>{Герой призывает 4 скелетов на 40 сек. За каждые 100 силы умений некромаг призывает ещё одного скелета.|n|n|cFFA085EDЗапас здоровья скелетов: |r|cFF07B4C2270 ед.|r|n|cFFA085EDСила атаки скелетов: |r|cFF07B4C218-20 ед.|r|n|cFFA085EDЗащита скелетов: |r|cFF07B4C24 ед.|r}</t>
  </si>
  <si>
    <t>{死灵法师召唤4个骷髅，持续40秒。每100点技能强度，额外召唤一个骷髅。|n|n|cFFA085ED骷髅生命:|r|cFF07B4C2270点|r|n|cFFA085ED骷髅攻击力:|r|cFF07B4C218-20点|r|n|cFFA085ED骷髅护甲:|r|cFF07B4C24点。|r}</t>
  </si>
  <si>
    <t>STRING 4926</t>
  </si>
  <si>
    <t>{Герой призывает 4 скелетов на 40 сек. За каждые 100 силы умений некромаг призывает ещё одного скелета.|n|n|cFFA085EDЗапас здоровья скелетов: |r|cFF07B4C2330 ед.|r|n|cFFA085EDСила атаки скелетов: |r|cFF07B4C221-23 ед.|r|n|cFFA085EDЗащита скелетов: |r|cFF07B4C25 ед.|r}</t>
  </si>
  <si>
    <t>{死灵法师召唤4个骷髅，持续40秒。每100点技能强度，额外召唤一个骷髅。|n|n|cFFA085ED骷髅生命:|r|cFF07B4C2330点|r|n|cFFA085ED骷髅攻击力:|r|cFF07B4C221-23点|r|n|cFFA085ED骷髅护甲:|r|cFF07B4C25点。|r}</t>
  </si>
  <si>
    <t>STRING 4927</t>
  </si>
  <si>
    <t>{Герой призывает 4 скелетов на 40 сек. За каждые 100 силы умений некромаг призывает ещё одного скелета.|n|n|cFFA085EDЗапас здоровья скелетов: |r|cFF07B4C2390 ед.|r|n|cFFA085EDСила атаки скелетов: |r|cFF07B4C224-26 ед.|r|n|cFFA085EDЗащита скелетов: |r|cFF07B4C26 ед.|r}</t>
  </si>
  <si>
    <t>{死灵法师召唤4个骷髅，持续40秒。每100点技能强度，额外召唤一个骷髅。|n|n|cFFA085ED骷髅生命:|r|cFF07B4C2390点|r|n|cFFA085ED骷髅攻击力:|r|cFF07B4C224-26点|r|n|cFFA085ED骷髅护甲:|r|cFF07B4C26点。|r}</t>
  </si>
  <si>
    <t>STRING 4928</t>
  </si>
  <si>
    <t>{Создать мага}</t>
  </si>
  <si>
    <t>{死亡传播者}</t>
  </si>
  <si>
    <t>STRING 4932</t>
  </si>
  <si>
    <t>{Создать мага (|cffffcc00W|r)}</t>
  </si>
  <si>
    <t>{死亡传播者 (|cffffcc00W|r)}</t>
  </si>
  <si>
    <t>STRING 4940</t>
  </si>
  <si>
    <t>{Призывает скелета-мага на 60 сек. Данный скелет может сам призывать скелетов и повышает силу способностей героя. Сила скелета-мага зависит от уровня умения "Призыв мертвых".}</t>
  </si>
  <si>
    <t>{召唤一个骷髅法师，持续60秒。骷髅法师本身可以召唤骷髅，增加英雄的能力强度。骷髅法师的强弱取决于不死军团技能的等级。}</t>
  </si>
  <si>
    <t>STRING 4948</t>
  </si>
  <si>
    <t>{При каждой атаке скелет сжигает по 15 ед. маны противника. Последнему при этом наносится дополнительный урон.}</t>
  </si>
  <si>
    <t>{每次攻击，骷髅都会燃烧敌人15点法力。后者会造成额外的伤害。}</t>
  </si>
  <si>
    <t>STRING 4949</t>
  </si>
  <si>
    <t>{Призвать скелета}</t>
  </si>
  <si>
    <t>{亡者挽歌}</t>
  </si>
  <si>
    <t>STRING 4953</t>
  </si>
  <si>
    <t>{Призвать скелета (|cffffcc00Q|r)}</t>
  </si>
  <si>
    <t>{亡者挽歌 (|cffffcc00Q|r)}</t>
  </si>
  <si>
    <t>STRING 4961</t>
  </si>
  <si>
    <t>{Призывает одного скелета на 40 сек.}</t>
  </si>
  <si>
    <t>{召唤一个骷髅，持续40秒。}</t>
  </si>
  <si>
    <t>STRING 4968</t>
  </si>
  <si>
    <t>{(скелет-маг)}</t>
  </si>
  <si>
    <t>{(注释скелет-маг)}</t>
  </si>
  <si>
    <t>STRING 4969</t>
  </si>
  <si>
    <t>{Верный слуга}</t>
  </si>
  <si>
    <t>{死亡追随者}</t>
  </si>
  <si>
    <t>STRING 4971</t>
  </si>
  <si>
    <t>{Пока существует скелет-маг, сила способностей некромага повышена на 50.}</t>
  </si>
  <si>
    <t>{当骷髅法师存在时，死灵法师的技能强度增加50。}</t>
  </si>
  <si>
    <t>STRING 4972</t>
  </si>
  <si>
    <t>{Исступление}</t>
  </si>
  <si>
    <t>{狂热}</t>
  </si>
  <si>
    <t>STRING 4973</t>
  </si>
  <si>
    <t>{Исступление, [|cffffcc00Уровень %d|r] (|cffffcc00W|r)}</t>
  </si>
  <si>
    <t>{狂热 [|cffffcc00等级 %d|r] (|cffffcc00W|r)}</t>
  </si>
  <si>
    <t>STRING 4976</t>
  </si>
  <si>
    <t>{Исступление, [|cffffcc00Уровень 1|r] (|cffffcc00W|r)}</t>
  </si>
  <si>
    <t>{狂热 [|cffffcc00等级 1|r] (|cffffcc00W|r)}</t>
  </si>
  <si>
    <t>STRING 4977</t>
  </si>
  <si>
    <t>{Исступление, [|cffffcc00Уровень 2|r] (|cffffcc00W|r)}</t>
  </si>
  <si>
    <t>{狂热 [|cffffcc00等级 2|r] (|cffffcc00W|r)}</t>
  </si>
  <si>
    <t>STRING 4978</t>
  </si>
  <si>
    <t>{Исступление, [|cffffcc00Уровень 3|r] (|cffffcc00W|r)}</t>
  </si>
  <si>
    <t>{狂热 [|cffffcc00等级 3|r] (|cffffcc00W|r)}</t>
  </si>
  <si>
    <t>STRING 4979</t>
  </si>
  <si>
    <t>{Исступление, [|cffffcc00Уровень 4|r] (|cffffcc00W|r)}</t>
  </si>
  <si>
    <t>{狂热 [|cffffcc00等级 4|r] (|cffffcc00W|r)}</t>
  </si>
  <si>
    <t>STRING 4980</t>
  </si>
  <si>
    <t>{Исступление, [|cffffcc00Уровень 5|r] (|cffffcc00W|r)}</t>
  </si>
  <si>
    <t>{狂热 [|cffffcc00等级 5|r] (|cffffcc00W|r)}</t>
  </si>
  <si>
    <t>STRING 4981</t>
  </si>
  <si>
    <t>{Очищает скелетов от негативных эффектов и дарует им бонус к скорости атаки на 10 сек.|n|n|cFFA085EDБонус к скорости атаки: |r|cFF07B4C240 (+15)%|r}</t>
  </si>
  <si>
    <t>{清除骷髅的减益效果并给予他们攻击速度加成，持续10秒。|n|n|cFFA085ED攻击速度加成:|r|cFF07B4C240 (+15)%|r}</t>
  </si>
  <si>
    <t>STRING 4982</t>
  </si>
  <si>
    <t>{Очищает скелетов от негативных эффектов и дарует им бонус к скорости атаки на 10 сек.|n|n|cFFA085EDБонус к скорости атаки: |r|cFF07B4C240%|r}</t>
  </si>
  <si>
    <t>{清除骷髅的减益效果并给予他们攻击速度加成，持续10秒。|n|n|cFFA085ED攻击速度加成:|r|cFF07B4C240%|r}</t>
  </si>
  <si>
    <t>STRING 4983</t>
  </si>
  <si>
    <t>{Очищает скелетов от негативных эффектов и дарует им бонус к скорости атаки на 10 сек.|n|n|cFFA085EDБонус к скорости атаки: |r|cFF07B4C255%|r}</t>
  </si>
  <si>
    <t>{清除骷髅的减益效果并给予他们攻击速度加成，持续10秒。|n|n|cFFA085ED攻击速度加成:|r|cFF07B4C255%|r}</t>
  </si>
  <si>
    <t>STRING 4984</t>
  </si>
  <si>
    <t>{Очищает скелетов от негативных эффектов и дарует им бонус к скорости атаки на 10 сек.|n|n|cFFA085EDБонус к скорости атаки: |r|cFF07B4C270%|r}</t>
  </si>
  <si>
    <t>{清除骷髅的减益效果并给予他们攻击速度加成，持续10秒。|n|n|cFFA085ED攻击速度加成:|r|cFF07B4C270%|r}</t>
  </si>
  <si>
    <t>STRING 4985</t>
  </si>
  <si>
    <t>{Очищает скелетов от негативных эффектов и дарует им бонус к скорости атаки на 10 сек.|n|n|cFFA085EDБонус к скорости атаки: |r|cFF07B4C285%|r}</t>
  </si>
  <si>
    <t>{清除骷髅的减益效果并给予他们攻击速度加成，持续10秒。|n|n|cFFA085ED攻击速度加成:|r|cFF07B4C285%|r}</t>
  </si>
  <si>
    <t>STRING 4986</t>
  </si>
  <si>
    <t>{Очищает скелетов от негативных эффектов и дарует им бонус к скорости атаки на 10 сек.|n|n|cFFA085EDБонус к скорости атаки: |r|cFF07B4C2100%|r}</t>
  </si>
  <si>
    <t>{清除骷髅的减益效果并给予他们攻击速度加成，持续10秒。|n|n|cFFA085ED攻击速度加成:|r|cFF07B4C2100%|r}</t>
  </si>
  <si>
    <t>STRING 4987</t>
  </si>
  <si>
    <t>{-1 HP regen}</t>
  </si>
  <si>
    <t>{-1 生命恢复}</t>
  </si>
  <si>
    <t>STRING 4988</t>
  </si>
  <si>
    <t>{-5 atk}</t>
  </si>
  <si>
    <t>{-5 攻击力}</t>
  </si>
  <si>
    <t>STRING 4989</t>
  </si>
  <si>
    <t>{(эффект, исступление)}</t>
  </si>
  <si>
    <t>{(注释эффект, исступление)}</t>
  </si>
  <si>
    <t>STRING 4990</t>
  </si>
  <si>
    <t>{Укрепление}</t>
  </si>
  <si>
    <t>{强化}</t>
  </si>
  <si>
    <t>STRING 4991</t>
  </si>
  <si>
    <t>{Укрепление, [|cffffcc00Уровень %d|r] (|cffffcc00E|r)}</t>
  </si>
  <si>
    <t>{强化, [|cffffcc00等级 %d|r] (|cffffcc00E|r)}</t>
  </si>
  <si>
    <t>STRING 4994</t>
  </si>
  <si>
    <t>{Укрепление, [|cffffcc00Уровень 1|r] (|cffffcc00E|r)}</t>
  </si>
  <si>
    <t>{强化, [|cffffcc00等级 1|r] (|cffffcc00E|r)}</t>
  </si>
  <si>
    <t>STRING 4995</t>
  </si>
  <si>
    <t>{Укрепление, [|cffffcc00Уровень 2|r] (|cffffcc00E|r)}</t>
  </si>
  <si>
    <t>{强化, [|cffffcc00等级 2|r] (|cffffcc00E|r)}</t>
  </si>
  <si>
    <t>STRING 4996</t>
  </si>
  <si>
    <t>{Укрепление, [|cffffcc00Уровень 3|r] (|cffffcc00E|r)}</t>
  </si>
  <si>
    <t>{强化, [|cffffcc00等级 3|r] (|cffffcc00E|r)}</t>
  </si>
  <si>
    <t>STRING 4997</t>
  </si>
  <si>
    <t>{Укрепление, [|cffffcc00Уровень 4|r] (|cffffcc00E|r)}</t>
  </si>
  <si>
    <t>{强化, [|cffffcc00等级 4|r] (|cffffcc00E|r)}</t>
  </si>
  <si>
    <t>STRING 4998</t>
  </si>
  <si>
    <t>{Укрепление, [|cffffcc00Уровень 5|r] (|cffffcc00E|r)}</t>
  </si>
  <si>
    <t>{强化, [|cffffcc00等级 5|r] (|cffffcc00E|r)}</t>
  </si>
  <si>
    <t>STRING 4999</t>
  </si>
  <si>
    <t>{Продлевает время жизни скелетов в указанной области и также повышает их запас здоровья и силу атаки.|n|n|cFFA085EDБонус к времени жизни: |r|cFF07B4C212 (+3) сек.|r|n|cFFA085EDБонус к силе атаки: |r|cFF07B4C25 (+2) ед.|r|n|cFFA085EDБонус к запасу здоровья: |r|cFF07B4C280 (+40) ед.|r}</t>
  </si>
  <si>
    <t>{延长目标区域骷髅的持续时间，同时增加他们的生命值和攻击力。|n|n|cFFA085ED额外持续时间:|r|cFF07B4C212 (+3)秒|r|n|cFFA085ED额外攻击力:|r|cFF07B4C25 (+2)点|r|n|cFFA085ED额外生命上限:|r|cFF07B4C280 (+40)点。|r}</t>
  </si>
  <si>
    <t>STRING 5000</t>
  </si>
  <si>
    <t>{Продлевает время жизни скелетов в указанной области и также повышает их запас здоровья и силу атаки.|n|n|cFFA085EDБонус к времени жизни: |r|cFF07B4C212 сек.|r|n|cFFA085EDБонус к силе атаки: |r|cFF07B4C25 ед.|r|n|cFFA085EDБонус к запасу здоровья: |r|cFF07B4C280 ед.|r}</t>
  </si>
  <si>
    <t>{延长目标区域骷髅的持续时间，同时增加他们的生命值和攻击力。|n|n|cFFA085ED额外持续时间:|r|cFF07B4C212秒|r|n|cFFA085ED额外攻击力:|r|cFF07B4C25点|r|n|cFFA085ED额外生命上限:|r|cFF07B4C280点。|r}</t>
  </si>
  <si>
    <t>STRING 5001</t>
  </si>
  <si>
    <t>{Продлевает время жизни скелетов в указанной области и также повышает их запас здоровья и силу атаки.|n|n|cFFA085EDБонус к времени жизни: |r|cFF07B4C215 сек.|r|n|cFFA085EDБонус к силе атаки: |r|cFF07B4C27 ед.|r|n|cFFA085EDБонус к запасу здоровья: |r|cFF07B4C2120 ед.|r}</t>
  </si>
  <si>
    <t>{延长目标区域骷髅的持续时间，同时增加他们的生命值和攻击力。|n|n|cFFA085ED额外持续时间:|r|cFF07B4C215秒|r|n|cFFA085ED额外攻击力:|r|cFF07B4C27点|r|n|cFFA085ED额外生命上限:|r|cFF07B4C2120点。|r}</t>
  </si>
  <si>
    <t>STRING 5002</t>
  </si>
  <si>
    <t>{Продлевает время жизни скелетов в указанной области и также повышает их запас здоровья и силу атаки.|n|n|cFFA085EDБонус к времени жизни: |r|cFF07B4C218 сек.|r|n|cFFA085EDБонус к силе атаки: |r|cFF07B4C29 ед.|r|n|cFFA085EDБонус к запасу здоровья: |r|cFF07B4C2160 ед.|r}</t>
  </si>
  <si>
    <t>{延长目标区域骷髅的持续时间，同时增加他们的生命值和攻击力。|n|n|cFFA085ED额外持续时间:|r|cFF07B4C218秒|r|n|cFFA085ED额外攻击力:|r|cFF07B4C29点|r|n|cFFA085ED额外生命上限:|r|cFF07B4C2160点。|r}</t>
  </si>
  <si>
    <t>STRING 5003</t>
  </si>
  <si>
    <t>{Продлевает время жизни скелетов в указанной области и также повышает их запас здоровья и силу атаки.|n|n|cFFA085EDБонус к времени жизни: |r|cFF07B4C221 сек.|r|n|cFFA085EDБонус к силе атаки: |r|cFF07B4C211 ед.|r|n|cFFA085EDБонус к запасу здоровья: |r|cFF07B4C2200 ед.|r}</t>
  </si>
  <si>
    <t>{延长目标区域骷髅的持续时间，同时增加他们的生命值和攻击力。|n|n|cFFA085ED额外持续时间:|r|cFF07B4C221秒|r|n|cFFA085ED额外攻击力:|r|cFF07B4C211点|r|n|cFFA085ED额外生命上限:|r|cFF07B4C2200点。|r}</t>
  </si>
  <si>
    <t>STRING 5004</t>
  </si>
  <si>
    <t>{Продлевает время жизни скелетов в указанной области и также повышает их запас здоровья и силу атаки.|n|n|cFFA085EDБонус к времени жизни: |r|cFF07B4C224 сек.|r|n|cFFA085EDБонус к силе атаки: |r|cFF07B4C213 ед.|r|n|cFFA085EDБонус к запасу здоровья: |r|cFF07B4C2240 ед.|r}</t>
  </si>
  <si>
    <t>{延长目标区域骷髅的持续时间，同时增加他们的生命值和攻击力。|n|n|cFFA085ED额外持续时间:|r|cFF07B4C224秒|r|n|cFFA085ED额外攻击力:|r|cFF07B4C213点|r|n|cFFA085ED额外生命上限:|r|cFF07B4C2240点。|r}</t>
  </si>
  <si>
    <t>STRING 5011</t>
  </si>
  <si>
    <t>{+16 atk}</t>
  </si>
  <si>
    <t>{+16 攻击力}</t>
  </si>
  <si>
    <t>STRING 5012</t>
  </si>
  <si>
    <t>{Вечная служба}</t>
  </si>
  <si>
    <t>{无限重生}</t>
  </si>
  <si>
    <t>STRING 5013</t>
  </si>
  <si>
    <t>{Вечная служба, (|cffffcc00R|r)}</t>
  </si>
  <si>
    <t>{无限重生, (|cffffcc00R|r)}</t>
  </si>
  <si>
    <t>STRING 5017</t>
  </si>
  <si>
    <t>{В указанной зоне скелеты возрождаются после своей смерти неограниченное число раз.|n|n|cFFA085EDВремя жизни восставших скелетов: |r|cFF07B4C215 + (1% сила умений) сек.|r|n|cFFA085EDВремя действия способности: |r|cFF07B4C220 сек.|r}</t>
  </si>
  <si>
    <t>{目标区域中的骷髅会在死后无限次重生。|n|n|cFFA085ED复活骷髅的持续时间:|r|cFF07B4C215 + (1% 技能强度)秒|r|n|cFFA085ED技能持续时间:|r|cFF07B4C220秒|r}</t>
  </si>
  <si>
    <t>STRING 5019</t>
  </si>
  <si>
    <t>{(стан 13%, 60 дмг)}</t>
  </si>
  <si>
    <t>{(注释стан 13%, 60 дмг)}</t>
  </si>
  <si>
    <t>STRING 5020</t>
  </si>
  <si>
    <t>{(стан 20%, 175 дмг)}</t>
  </si>
  <si>
    <t>{(注释стан 20%, 175 дмг)}</t>
  </si>
  <si>
    <t>STRING 5021</t>
  </si>
  <si>
    <t>{(фляга огненной воды)}</t>
  </si>
  <si>
    <t>{(注释火酒瓶)}</t>
  </si>
  <si>
    <t>STRING 5022</t>
  </si>
  <si>
    <t>{(сосуд анимы)}</t>
  </si>
  <si>
    <t>{(注释心能容器)}</t>
  </si>
  <si>
    <t>STRING 5023</t>
  </si>
  <si>
    <t>{Удар щитом}</t>
  </si>
  <si>
    <t>{正义盾击}</t>
  </si>
  <si>
    <t>STRING 5024</t>
  </si>
  <si>
    <t>{(разоритель)}</t>
  </si>
  <si>
    <t>{(注释разоритель)}</t>
  </si>
  <si>
    <t>STRING 5026</t>
  </si>
  <si>
    <t>{Удар щитом (|cffffcc00Q|r)}</t>
  </si>
  <si>
    <t>{正义盾击 (|cffffcc00Q|r)}</t>
  </si>
  <si>
    <t>STRING 5027</t>
  </si>
  <si>
    <t>{Оглушает цель в ближнем бою на 5 сек. (героя на 2 сек.) и наносит 250 ед. урона цели и 150 ед. урона врагам рядом с целью.}</t>
  </si>
  <si>
    <t>{使目标昏迷 5 秒（英雄持续2秒）。 并对目标造成250点伤害，对附近敌人造成150点伤害。}</t>
  </si>
  <si>
    <t>STRING 5028</t>
  </si>
  <si>
    <t>{-40 movespeed}</t>
  </si>
  <si>
    <t>{-40 移速}</t>
  </si>
  <si>
    <t>STRING 5029</t>
  </si>
  <si>
    <t>{(секретный сосуд)}</t>
  </si>
  <si>
    <t>{(注释секретный сосуд)}</t>
  </si>
  <si>
    <t>STRING 5031</t>
  </si>
  <si>
    <t>{Змеиная выносливость}</t>
  </si>
  <si>
    <t>{蛇之耐力}</t>
  </si>
  <si>
    <t>STRING 5032</t>
  </si>
  <si>
    <t>{Змеиная выносливость (|cffffcc00D|r)}</t>
  </si>
  <si>
    <t>{蛇之耐力 (|cffffcc00D|r)}</t>
  </si>
  <si>
    <t>STRING 5033</t>
  </si>
  <si>
    <t>{Повышает врожденную силу и ловкость героя на 60% в течение 15 сек.}</t>
  </si>
  <si>
    <t>{使英雄的力量和敏捷提高60%，持续15秒。}</t>
  </si>
  <si>
    <t>STRING 5037</t>
  </si>
  <si>
    <t>{Повышает регенерацию маны всех союзных войск по всей арене на 1.5 ед.}</t>
  </si>
  <si>
    <t>{所有友军的法力恢复提高1.5点。}</t>
  </si>
  <si>
    <t>STRING 5039</t>
  </si>
  <si>
    <t>{(тенепляс)}</t>
  </si>
  <si>
    <t>{(注释тенепляс)}</t>
  </si>
  <si>
    <t>STRING 5040</t>
  </si>
  <si>
    <t>{Атаки сатира сжигают врагу по 6 ед. маны (героям по 3 ед.). Дополнительно наносит 10 ед. урона призванным существам.}</t>
  </si>
  <si>
    <t>{森林之神的攻击对敌人消耗6点法力(对英雄消耗3点)。对召唤的生物造成额外的10点伤害。}</t>
  </si>
  <si>
    <t>STRING 5041</t>
  </si>
  <si>
    <t>{(теневой жрец)}</t>
  </si>
  <si>
    <t>{(注释теневой жрец)}</t>
  </si>
  <si>
    <t>STRING 5042</t>
  </si>
  <si>
    <t>{Указанное тело превращается в 4 скелетов.}</t>
  </si>
  <si>
    <t>{将目标单位变成4个骷髅。}</t>
  </si>
  <si>
    <t>STRING 5043</t>
  </si>
  <si>
    <t>{Веер клинков}</t>
  </si>
  <si>
    <t>{刀锋之扇}</t>
  </si>
  <si>
    <t>STRING 5044</t>
  </si>
  <si>
    <t>{(королева греха)}</t>
  </si>
  <si>
    <t>{(注释королева греха)}</t>
  </si>
  <si>
    <t>STRING 5045</t>
  </si>
  <si>
    <t>{Веер клинков, (|cffffcc00F|r)}</t>
  </si>
  <si>
    <t>{刀锋之扇 (|cffffcc00F|r)}</t>
  </si>
  <si>
    <t>STRING 5046</t>
  </si>
  <si>
    <t>{Защитная оболочка}</t>
  </si>
  <si>
    <t>{御敌壳甲}</t>
  </si>
  <si>
    <t>STRING 5047</t>
  </si>
  <si>
    <t>{Защитная оболочка, [|cffffcc00Уровень 1|r]}</t>
  </si>
  <si>
    <t>{御敌壳甲 [|cffffcc00等级 1|r]}</t>
  </si>
  <si>
    <t>STRING 5048</t>
  </si>
  <si>
    <t>{Герой получает меньше урона при запасе здоровья ниже 35%. При силе способностей 200 и выше эффект срабатывает при запасе здоровья ниже 50%.|n|n|cFFA085EDЗащита от урона: |r|cFF07B4C215%|n}</t>
  </si>
  <si>
    <t>{英雄受到的伤害较少，健康储备低于35%。能力强度200及以上，生命值低于50%时触发效果。|n|n|cFFA085ED防护伤害: |r|cFF07B4C215%|n}</t>
  </si>
  <si>
    <t>STRING 5050</t>
  </si>
  <si>
    <t>{Защитная оболочка, [|cffffcc00Уровень %d|r] (|cffffcc00E|r)}</t>
  </si>
  <si>
    <t>{御敌壳甲 [|cffffcc00等级 %d|r] (|cffffcc00E|r)}</t>
  </si>
  <si>
    <t>STRING 5051</t>
  </si>
  <si>
    <t>{Герой получает меньше урона при запасе здоровья ниже 35%. При силе способностей 200 и выше эффект срабатывает при запасе здоровья ниже 50%.|n|n|cFFA085EDЗащита от урона: |r|cFF07B4C215 (+5)%|n}</t>
  </si>
  <si>
    <t>{英雄受到的伤害较少，健康储备低于35%。能力强度200及以上，生命值低于50%时触发效果。|n|n|cFFA085ED防护伤害: |r|cFF07B4C215 (+5)%|n}</t>
  </si>
  <si>
    <t>STRING 5052</t>
  </si>
  <si>
    <t>{Герой получает меньше урона при запасе здоровья ниже 35%. При силе способностей 200 и выше эффект срабатывает при запасе здоровья ниже 50%.|n|n|cFFA085EDЗащита от урона: |r|cFF07B4C220%|n}</t>
  </si>
  <si>
    <t>{英雄受到的伤害较少，健康储备低于35%。能力强度200及以上，生命值低于50%时触发效果。|n|n|cFFA085ED防护伤害: |r|cFF07B4C220%|n}</t>
  </si>
  <si>
    <t>STRING 5053</t>
  </si>
  <si>
    <t>{Герой получает меньше урона при запасе здоровья ниже 35%. При силе способностей 200 и выше эффект срабатывает при запасе здоровья ниже 50%.|n|n|cFFA085EDЗащита от урона: |r|cFF07B4C225%|n}</t>
  </si>
  <si>
    <t>{英雄受到的伤害较少，健康储备低于35%。能力强度200及以上，生命值低于50%时触发效果。|n|n|cFFA085ED防护伤害: |r|cFF07B4C225%|n}</t>
  </si>
  <si>
    <t>STRING 5054</t>
  </si>
  <si>
    <t>{Герой получает меньше урона при запасе здоровья ниже 35%. При силе способностей 200 и выше эффект срабатывает при запасе здоровья ниже 50%.|n|n|cFFA085EDЗащита от урона: |r|cFF07B4C230%|n}</t>
  </si>
  <si>
    <t>{英雄受到的伤害较少，健康储备低于35%。能力强度200及以上，生命值低于50%时触发效果。|n|n|cFFA085ED防护伤害: |r|cFF07B4C230%|n}</t>
  </si>
  <si>
    <t>STRING 5055</t>
  </si>
  <si>
    <t>{Герой получает меньше урона при запасе здоровья ниже 35%. При силе способностей 200 и выше эффект срабатывает при запасе здоровья ниже 50%.|n|n|cFFA085EDЗащита от урона: |r|cFF07B4C235%|n}</t>
  </si>
  <si>
    <t>{英雄受到的伤害较少，健康储备低于35%。能力强度200及以上，生命值低于50%时触发效果。|n|n|cFFA085ED防护伤害: |r|cFF07B4C235%|n}</t>
  </si>
  <si>
    <t>STRING 5056</t>
  </si>
  <si>
    <t>{Защитная оболочка, [|cffffcc00Уровень 2|r]}</t>
  </si>
  <si>
    <t>{御敌壳甲 [|cffffcc00等级 2|r]}</t>
  </si>
  <si>
    <t>STRING 5057</t>
  </si>
  <si>
    <t>{Защитная оболочка, [|cffffcc00Уровень 3|r]}</t>
  </si>
  <si>
    <t>{御敌壳甲 [|cffffcc00等级 3|r]}</t>
  </si>
  <si>
    <t>STRING 5058</t>
  </si>
  <si>
    <t>{Защитная оболочка, [|cffffcc00Уровень 4|r]}</t>
  </si>
  <si>
    <t>{御敌壳甲 [|cffffcc00等级 4|r]}</t>
  </si>
  <si>
    <t>STRING 5059</t>
  </si>
  <si>
    <t>{Защитная оболочка, [|cffffcc00Уровень 5|r]}</t>
  </si>
  <si>
    <t>{御敌壳甲 [|cffffcc00等级 5|r]}</t>
  </si>
  <si>
    <t>STRING 5060</t>
  </si>
  <si>
    <t>{Ужас глубин}</t>
  </si>
  <si>
    <t>{深渊恐怖}</t>
  </si>
  <si>
    <t>STRING 5063</t>
  </si>
  <si>
    <t>{Сирена мгновенно перемещается в указанное место, нанося урон по области в месте появления и создавая щупальца вокруг себя на 30 сек. Также очищает противников от положительных эффектов.|n|n|cFFA085EDУрон: |r|cFF07B4C2(сила + ловкость) + (50% сила умений) ед.|r|n|cFFA085EDКоличество щупалец: |r|cFF07B4C26 + (1% сила умений) ед.|r}</t>
  </si>
  <si>
    <t>{英雄立即移动到目标位置，在其生成点造成范围伤害，并在其周围制造触手，持续30秒。 并清除敌人的正面效果。|n|n|cFFA085ED伤害:|r|cFF07B4C2（力量+敏捷） + (50% 技能强度)点|r|n|cFFA085ED触手数量:|r|cFF07B4C26 + (1% 技能强度)点。|r}</t>
  </si>
  <si>
    <t>STRING 5064</t>
  </si>
  <si>
    <t>{Ужас глубин, (|cffffcc00R|r)}</t>
  </si>
  <si>
    <t>{深渊恐怖, (|cffffcc00R|r)}</t>
  </si>
  <si>
    <t>STRING 5067</t>
  </si>
  <si>
    <t>{Аура регенерации (ур. 1)}</t>
  </si>
  <si>
    <t>{再生光环(等级1)}</t>
  </si>
  <si>
    <t>STRING 5069</t>
  </si>
  <si>
    <t>{Увеличение регенерации здоровья (+4 ед.) дружественных войск, находящихся поблизости.}</t>
  </si>
  <si>
    <t>{提高附近友军的生命恢复（+4 点）。}</t>
  </si>
  <si>
    <t>STRING 5072</t>
  </si>
  <si>
    <t>{Аура регенерации (ур. 2)}</t>
  </si>
  <si>
    <t>{再生光环(等级2)}</t>
  </si>
  <si>
    <t>STRING 5074</t>
  </si>
  <si>
    <t>{Увеличение регенерации здоровья (+6 ед.) дружественных войск, находящихся поблизости.}</t>
  </si>
  <si>
    <t>{提高附近友军的生命恢复（+6 点）。}</t>
  </si>
  <si>
    <t>STRING 5077</t>
  </si>
  <si>
    <t>{Аура регенерации (ур. 3)}</t>
  </si>
  <si>
    <t>{再生光环(等级3)}</t>
  </si>
  <si>
    <t>STRING 5079</t>
  </si>
  <si>
    <t>{Увеличение регенерации здоровья (+8 ед.) дружественных войск, находящихся поблизости.}</t>
  </si>
  <si>
    <t>{提高附近友军的生命恢复（+8 点）。}</t>
  </si>
  <si>
    <t>STRING 5082</t>
  </si>
  <si>
    <t>{Карающее лезвие}</t>
  </si>
  <si>
    <t>{惩戒之刃}</t>
  </si>
  <si>
    <t>STRING 5083</t>
  </si>
  <si>
    <t>{Карающее лезвие, [|cffffcc00Уровень %d|r] (|cffffcc00Q|r)}</t>
  </si>
  <si>
    <t>{惩戒之刃 [|cffffcc00等级 %d|r] (|cffffcc00Q|r)}</t>
  </si>
  <si>
    <t>STRING 5086</t>
  </si>
  <si>
    <t>{Карающее лезвие, [|cffffcc00Уровень 1|r] (|cffffcc00Q|r)}</t>
  </si>
  <si>
    <t>{惩戒之刃 [|cffffcc00等级 1|r] (|cffffcc00Q|r)}</t>
  </si>
  <si>
    <t>STRING 5087</t>
  </si>
  <si>
    <t>{Карающее лезвие, [|cffffcc00Уровень 2|r] (|cffffcc00Q|r)}</t>
  </si>
  <si>
    <t>{惩戒之刃 [|cffffcc00等级 2|r] (|cffffcc00Q|r)}</t>
  </si>
  <si>
    <t>STRING 5088</t>
  </si>
  <si>
    <t>{Карающее лезвие, [|cffffcc00Уровень 3|r] (|cffffcc00Q|r)}</t>
  </si>
  <si>
    <t>{惩戒之刃 [|cffffcc00等级 3|r] (|cffffcc00Q|r)}</t>
  </si>
  <si>
    <t>STRING 5089</t>
  </si>
  <si>
    <t>{Карающее лезвие, [|cffffcc00Уровень 4|r] (|cffffcc00Q|r)}</t>
  </si>
  <si>
    <t>{惩戒之刃 [|cffffcc00等级 4|r] (|cffffcc00Q|r)}</t>
  </si>
  <si>
    <t>STRING 5090</t>
  </si>
  <si>
    <t>{Карающее лезвие, [|cffffcc00Уровень 5|r] (|cffffcc00Q|r)}</t>
  </si>
  <si>
    <t>{惩戒之刃 [|cffffcc00等级 5|r] (|cffffcc00Q|r)}</t>
  </si>
  <si>
    <t>STRING 5091</t>
  </si>
  <si>
    <t>{Наносит урон указанной цели и врагам поблизости. Пораженные противники замедляются на 6 сек. (герои на 3 сек.). После использования скорость атаки героя повышается на 4 сек.|n|n|cFFA085EDУрон основной цели: |r|cFF07B4C270 (+30) + (50% сила умений) ед.|r|n|cFFA085EDУрон по области: |r|cFF07B4C240 (+20) + (25% сила умений) ед.|r|n|cFFA085EDЗамедление скорости передвижения: |r|cFF07B4C230 (+6)%|r|n|cFFA085EDЗамедление скорости атаки: |r|cFF07B4C220 (+4)%|r|n|cFFA085EDБонус к скорости атаки героя: |r|cFF07B4C220 (+10)%|r}</t>
  </si>
  <si>
    <t>{对目标及其附近的敌人造成伤害，被击中的敌人减速6秒。（英雄在3秒）使用后，英雄的攻击速度提高4秒。|n|n|cFFA085ED对主要目标的伤害:|r|cFF07B4C270 (+30) + (50% 技能强度)点|r|n|cFFA085ED区域伤害:|r|cFF07B4C240 (+20) + (25% 技能强度)点|r|n|cFFA085ED减少移速:|r|cFF07B4C230 (+6)%|r|n|cFFA085ED减少攻速:|r|cFF07B4C220 (+4)%|r|n|cFFA085ED增加英雄攻速:|r|cFF07B4C220 (+10)%|r}</t>
  </si>
  <si>
    <t>STRING 5092</t>
  </si>
  <si>
    <t>{Наносит урон указанной цели и врагам поблизости. Пораженные противники замедляются на 6 сек. (герои на 3 сек.). После использования скорость атаки героя повышается на 4 сек.|n|n|cFFA085EDУрон основной цели: |r|cFF07B4C270 + (50% сила умений) ед.|r|n|cFFA085EDУрон по области: |r|cFF07B4C240 + (25% сила умений) ед.|r|n|cFFA085EDЗамедление скорости передвижения: |r|cFF07B4C230%|r|n|cFFA085EDЗамедление скорости атаки: |r|cFF07B4C220%|r|n|cFFA085EDБонус к скорости атаки героя: |r|cFF07B4C220%|r}</t>
  </si>
  <si>
    <t>{对目标及其附近的敌人造成伤害，被击中的敌人减速6秒。（英雄在3秒）使用后，英雄的攻击速度提高4秒。|n|n|cFFA085ED对主要目标的伤害:|r|cFF07B4C270 + (50% 技能强度)点|r|n|cFFA085ED区域伤害:|r|cFF07B4C240 + (25% 技能强度)点|r|n|cFFA085ED减少移速:|r|cFF07B4C230%|r|n|cFFA085ED减少攻速:|r|cFF07B4C220%|r|n|cFFA085ED增加英雄攻速:|r|cFF07B4C220%|r}</t>
  </si>
  <si>
    <t>STRING 5093</t>
  </si>
  <si>
    <t>{Наносит урон указанной цели и врагам поблизости. Пораженные противники замедляются на 6 сек. (герои на 3 сек.). После использования скорость атаки героя повышается на 4 сек.|n|n|cFFA085EDУрон основной цели: |r|cFF07B4C2100 + (50% сила умений) ед.|r|n|cFFA085EDУрон по области: |r|cFF07B4C260 + (25% сила умений) ед.|r|n|cFFA085EDЗамедление скорости передвижения: |r|cFF07B4C236%|r|n|cFFA085EDЗамедление скорости атаки: |r|cFF07B4C224%|r|n|cFFA085EDБонус к скорости атаки героя: |r|cFF07B4C230%|r}</t>
  </si>
  <si>
    <t>{对目标及其附近的敌人造成伤害，被击中的敌人减速6秒。（英雄在3秒）使用后，英雄的攻击速度提高4秒。|n|n|cFFA085ED对主要目标的伤害:|r|cFF07B4C2100 + (50% 技能强度)点|r|n|cFFA085ED区域伤害:|r|cFF07B4C260 + (25% 技能强度)点|r|n|cFFA085ED减少移速:|r|cFF07B4C236%|r|n|cFFA085ED减少攻速:|r|cFF07B4C224%|r|n|cFFA085ED增加英雄攻速:|r|cFF07B4C230%|r}</t>
  </si>
  <si>
    <t>STRING 5094</t>
  </si>
  <si>
    <t>{Наносит урон указанной цели и врагам поблизости. Пораженные противники замедляются на 6 сек. (герои на 3 сек.). После использования скорость атаки героя повышается на 4 сек.|n|n|cFFA085EDУрон основной цели: |r|cFF07B4C2130 + (50% сила умений) ед.|r|n|cFFA085EDУрон по области: |r|cFF07B4C280 + (25% сила умений) ед.|r|n|cFFA085EDЗамедление скорости передвижения: |r|cFF07B4C242%|r|n|cFFA085EDЗамедление скорости атаки: |r|cFF07B4C228%|r|n|cFFA085EDБонус к скорости атаки героя: |r|cFF07B4C240%|r}</t>
  </si>
  <si>
    <t>{对目标及其附近的敌人造成伤害，被击中的敌人减速6秒。（英雄在3秒）使用后，英雄的攻击速度提高4秒。|n|n|cFFA085ED对主要目标的伤害:|r|cFF07B4C2130 + (50% 技能强度)点|r|n|cFFA085ED区域伤害:|r|cFF07B4C280 + (25% 技能强度)点|r|n|cFFA085ED减少移速:|r|cFF07B4C242%|r|n|cFFA085ED减少攻速:|r|cFF07B4C228%|r|n|cFFA085ED增加英雄攻速:|r|cFF07B4C240%|r}</t>
  </si>
  <si>
    <t>STRING 5095</t>
  </si>
  <si>
    <t>{Наносит урон указанной цели и врагам поблизости. Пораженные противники замедляются на 6 сек. (герои на 3 сек.). После использования скорость атаки героя повышается на 4 сек.|n|n|cFFA085EDУрон основной цели: |r|cFF07B4C2160 + (50% сила умений) ед.|r|n|cFFA085EDУрон по области: |r|cFF07B4C2100 + (25% сила умений) ед.|r|n|cFFA085EDЗамедление скорости передвижения: |r|cFF07B4C248%|r|n|cFFA085EDЗамедление скорости атаки: |r|cFF07B4C232%|r|n|cFFA085EDБонус к скорости атаки героя: |r|cFF07B4C250%|r}</t>
  </si>
  <si>
    <t>{对目标及其附近的敌人造成伤害，被击中的敌人减速6秒。（英雄在3秒）使用后，英雄的攻击速度提高4秒。|n|n|cFFA085ED对主要目标的伤害:|r|cFF07B4C2160 + (50% 技能强度)点|r|n|cFFA085ED区域伤害:|r|cFF07B4C2100 + (25% 技能强度)点|r|n|cFFA085ED减少移速:|r|cFF07B4C248%|r|n|cFFA085ED减少攻速:|r|cFF07B4C232%|r|n|cFFA085ED增加英雄攻速:|r|cFF07B4C250%|r}</t>
  </si>
  <si>
    <t>STRING 5096</t>
  </si>
  <si>
    <t>{Наносит урон указанной цели и врагам поблизости. Пораженные противники замедляются на 6 сек. (герои на 3 сек.). После использования скорость атаки героя повышается на 4 сек.|n|n|cFFA085EDУрон основной цели: |r|cFF07B4C2190 + (50% сила умений) ед.|r|n|cFFA085EDУрон по области: |r|cFF07B4C2120 + (25% сила умений) ед.|r|n|cFFA085EDЗамедление скорости передвижения: |r|cFF07B4C254%|r|n|cFFA085EDЗамедление скорости атаки: |r|cFF07B4C236%|r|n|cFFA085EDБонус к скорости атаки героя: |r|cFF07B4C260%|r}</t>
  </si>
  <si>
    <t>{对目标及其附近的敌人造成伤害，被击中的敌人减速6秒。（英雄在3秒）使用后，英雄的攻击速度提高4秒。|n|n|cFFA085ED对主要目标的伤害:|r|cFF07B4C2190 + (50% 技能强度)点|r|n|cFFA085ED区域伤害:|r|cFF07B4C2120 + (25% 技能强度)点|r|n|cFFA085ED减少移速:|r|cFF07B4C254%|r|n|cFFA085ED减少攻速:|r|cFF07B4C236%|r|n|cFFA085ED增加英雄攻速:|r|cFF07B4C260%|r}</t>
  </si>
  <si>
    <t>STRING 5097</t>
  </si>
  <si>
    <t>{(карающее лезвие)}</t>
  </si>
  <si>
    <t>{(注释карающее лезвие)}</t>
  </si>
  <si>
    <t>STRING 5098</t>
  </si>
  <si>
    <t>{Поглощение}</t>
  </si>
  <si>
    <t>{汲取}</t>
  </si>
  <si>
    <t>STRING 5099</t>
  </si>
  <si>
    <t>{Поглощение, [|cffffcc00Уровень %d|r] (|cffffcc00W|r)}</t>
  </si>
  <si>
    <t>{汲取 [|cffffcc00等级 %d|r] (|cffffcc00W|r)}</t>
  </si>
  <si>
    <t>STRING 5102</t>
  </si>
  <si>
    <t>{Поглощение, [|cffffcc00Уровень 1|r] (|cffffcc00W|r)}</t>
  </si>
  <si>
    <t>{汲取 [|cffffcc00等级 1|r] (|cffffcc00W|r)}</t>
  </si>
  <si>
    <t>STRING 5103</t>
  </si>
  <si>
    <t>{Поглощение, [|cffffcc00Уровень 2|r] (|cffffcc00W|r)}</t>
  </si>
  <si>
    <t>{汲取 [|cffffcc00等级 2|r] (|cffffcc00W|r)}</t>
  </si>
  <si>
    <t>STRING 5104</t>
  </si>
  <si>
    <t>{Поглощение, [|cffffcc00Уровень 3|r] (|cffffcc00W|r)}</t>
  </si>
  <si>
    <t>{汲取 [|cffffcc00等级 3|r] (|cffffcc00W|r)}</t>
  </si>
  <si>
    <t>STRING 5105</t>
  </si>
  <si>
    <t>{Поглощение, [|cffffcc00Уровень 4|r] (|cffffcc00W|r)}</t>
  </si>
  <si>
    <t>{汲取 [|cffffcc00等级 4|r] (|cffffcc00W|r)}</t>
  </si>
  <si>
    <t>STRING 5106</t>
  </si>
  <si>
    <t>{Поглощение, [|cffffcc00Уровень 5|r] (|cffffcc00W|r)}</t>
  </si>
  <si>
    <t>{汲取 [|cffffcc00等级 5|r] (|cffffcc00W|r)}</t>
  </si>
  <si>
    <t>STRING 5107</t>
  </si>
  <si>
    <t>{Наносит малый урон противникам вокруг и восстанавливает здоровье за каждого пораженного врага. При поражении 8 и более юнитов сирена повышает свою силу и ловкость на 1 ед.|n|n|cFFA085EDОбласть воздействия: |r|cFF07B4C2300 ед.|r|n|cFFA085EDНаносимый урон: |r|cFF07B4C230 (+15) + (10% сила умений) ед.|r|n|cFFA085EDИсцеление за каждого юнита: |r|cFF07B4C212 (+6) + (4% сила умений) ед.|r}</t>
  </si>
  <si>
    <t>{对附近的敌人造成少量伤害，每击中一个敌人都会恢复生命值。 击中 8 个或更多单位时，海妖的力量增加2点。|n|n|cFFA085ED伤害范围:|r|cFF07B4C2300点|r|n|cFFA085ED技能伤害:|r|cFF07B4C230 (+15) + (10% 技能强度)点|r|n|cFFA085ED击中单位治疗:|r|cFF07B4C212 (+6) + (4% 技能强度)点。|r}</t>
  </si>
  <si>
    <t>STRING 5108</t>
  </si>
  <si>
    <t>{Наносит малый урон противникам вокруг и восстанавливает здоровье за каждого пораженного врага. При поражении 8 и более юнитов сирена повышает свою силу и ловкость на 1 ед.|n|n|cFFA085EDОбласть воздействия: |r|cFF07B4C2300 ед.|r|n|cFFA085EDНаносимый урон: |r|cFF07B4C230 + (10% сила умений) ед.|r|n|cFFA085EDИсцеление за каждого юнита: |r|cFF07B4C212 + (4% сила умений) ед.|r}</t>
  </si>
  <si>
    <t>{对附近的敌人造成少量伤害，每击中一个敌人都会恢复生命值。 击中 8 个或更多单位时，海妖的力量增加2点。|n|n|cFFA085ED伤害范围:|r|cFF07B4C2300点|r|n|cFFA085ED技能伤害:|r|cFF07B4C230 + (10% 技能强度)点|r|n|cFFA085ED击中单位治疗:|r|cFF07B4C212 + (4% 技能强度)点。|r}</t>
  </si>
  <si>
    <t>STRING 5109</t>
  </si>
  <si>
    <t>{Наносит малый урон противникам вокруг и восстанавливает здоровье за каждого пораженного врага. При поражении 8 и более юнитов сирена повышает свою силу и ловкость на 1 ед.|n|n|cFFA085EDОбласть воздействия: |r|cFF07B4C2300 ед.|r|n|cFFA085EDНаносимый урон: |r|cFF07B4C245 + (10% сила умений) ед.|r|n|cFFA085EDИсцеление за каждого юнита: |r|cFF07B4C218 + (4% сила умений) ед.|r}</t>
  </si>
  <si>
    <t>{对附近的敌人造成少量伤害，每击中一个敌人都会恢复生命值。 击中 8 个或更多单位时，海妖的力量增加2点。|n|n|cFFA085ED伤害范围:|r|cFF07B4C2300点|r|n|cFFA085ED技能伤害:|r|cFF07B4C245 + (10% 技能强度)点|r|n|cFFA085ED击中单位治疗:|r|cFF07B4C218 + (4% 技能强度)点。|r}</t>
  </si>
  <si>
    <t>STRING 5110</t>
  </si>
  <si>
    <t>{Наносит малый урон противникам вокруг и восстанавливает здоровье за каждого пораженного врага. При поражении 8 и более юнитов сирена повышает свою силу и ловкость на 1 ед.|n|n|cFFA085EDОбласть воздействия: |r|cFF07B4C2300 ед.|r|n|cFFA085EDНаносимый урон: |r|cFF07B4C260 + (10% сила умений) ед.|r|n|cFFA085EDИсцеление за каждого юнита: |r|cFF07B4C224 + (4% сила умений) ед.|r}</t>
  </si>
  <si>
    <t>{对附近的敌人造成少量伤害，每击中一个敌人都会恢复生命值。 击中 8 个或更多单位时，海妖的力量增加2点。|n|n|cFFA085ED伤害范围:|r|cFF07B4C2300点|r|n|cFFA085ED技能伤害:|r|cFF07B4C260 + (10% 技能强度)点|r|n|cFFA085ED击中单位治疗:|r|cFF07B4C224 + (4% 技能强度)点。|r}</t>
  </si>
  <si>
    <t>STRING 5111</t>
  </si>
  <si>
    <t>{Наносит малый урон противникам вокруг и восстанавливает здоровье за каждого пораженного врага. При поражении 8 и более юнитов сирена повышает свою силу и ловкость на 1 ед.|n|n|cFFA085EDОбласть воздействия: |r|cFF07B4C2300 ед.|r|n|cFFA085EDНаносимый урон: |r|cFF07B4C275 + (10% сила умений) ед.|r|n|cFFA085EDИсцеление за каждого юнита: |r|cFF07B4C230 + (4% сила умений) ед.|r}</t>
  </si>
  <si>
    <t>{对附近的敌人造成少量伤害，每击中一个敌人都会恢复生命值。 击中 8 个或更多单位时，海妖的力量增加2点。|n|n|cFFA085ED伤害范围:|r|cFF07B4C2300点|r|n|cFFA085ED技能伤害:|r|cFF07B4C275 + (10% 技能强度)点|r|n|cFFA085ED击中单位治疗:|r|cFF07B4C230 + (4% 技能强度)点。|r}</t>
  </si>
  <si>
    <t>STRING 5112</t>
  </si>
  <si>
    <t>{Наносит малый урон противникам вокруг и восстанавливает здоровье за каждого пораженного врага. При поражении 8 и более юнитов сирена повышает свою силу и ловкость на 1 ед.|n|n|cFFA085EDОбласть воздействия: |r|cFF07B4C2300 ед.|r|n|cFFA085EDНаносимый урон: |r|cFF07B4C290 + (10% сила умений) ед.|r|n|cFFA085EDИсцеление за каждого юнита: |r|cFF07B4C236 + (4% сила умений) ед.|r}</t>
  </si>
  <si>
    <t>{对附近的敌人造成少量伤害，每击中一个敌人都会恢复生命值。 击中 8 个或更多单位时，海妖的力量增加2点。|n|n|cFFA085ED伤害范围:|r|cFF07B4C2300点|r|n|cFFA085ED技能伤害:|r|cFF07B4C290 + (10% 技能强度)点|r|n|cFFA085ED击中单位治疗:|r|cFF07B4C236 + (4% 技能强度)点。|r}</t>
  </si>
  <si>
    <t>STRING 5115</t>
  </si>
  <si>
    <t>{Обстрел, [|cffffcc00Уровень %d|r] (|cffffcc00Q|r)}</t>
  </si>
  <si>
    <t>{炮灰, [|cffffcc00水平%d|r] (|cffffcc00Q|r)}</t>
  </si>
  <si>
    <t>STRING 5116</t>
  </si>
  <si>
    <t>{При активации увеличивает скорость атаки героя и дарует временный мультишот. Время действия - 6 сек.|n|n|cFFA085EDБонус к скорости атаки: |r|cFF07B4C220 (+10)%|r|n|cFFA085EDМультишот: |r|cFF07B4C23 (+1) целей|r}</t>
  </si>
  <si>
    <t>{当激活时，它增加英雄的攻击速度，并授予临时多重射击。持续时间- 6秒|n|n|cFFA085ED攻击速度加成: |r|cFF07B4C220 (+10)%|r|n|cFFA085ED多重箭: |r|cFF07B4C23 (+1) 目的|r}</t>
  </si>
  <si>
    <t>STRING 5117</t>
  </si>
  <si>
    <t>{Обстрел, [|cffffcc00Уровень 1|r] (|cffffcc00Q|r)}</t>
  </si>
  <si>
    <t>{炮灰, [|cffffcc00等级1|r] (|cffffcc00Q|r)}</t>
  </si>
  <si>
    <t>STRING 5118</t>
  </si>
  <si>
    <t>{Обстрел, [|cffffcc00Уровень 2|r] (|cffffcc00Q|r)}</t>
  </si>
  <si>
    <t>{炮灰, [|cffffcc00等级2|r] (|cffffcc00Q|r)}</t>
  </si>
  <si>
    <t>STRING 5119</t>
  </si>
  <si>
    <t>{Обстрел, [|cffffcc00Уровень 3|r] (|cffffcc00Q|r)}</t>
  </si>
  <si>
    <t>{炮灰, [|cffffcc00等级3|r] (|cffffcc00Q|r)}</t>
  </si>
  <si>
    <t>STRING 5120</t>
  </si>
  <si>
    <t>{Обстрел, [|cffffcc00Уровень 4|r] (|cffffcc00Q|r)}</t>
  </si>
  <si>
    <t>{炮灰, [|cffffcc00等级4|r] (|cffffcc00Q|r)}</t>
  </si>
  <si>
    <t>STRING 5121</t>
  </si>
  <si>
    <t>{Обстрел, [|cffffcc00Уровень 5|r] (|cffffcc00Q|r)}</t>
  </si>
  <si>
    <t>{炮灰, [|cffffcc00等级5|r] (|cffffcc00Q|r)}</t>
  </si>
  <si>
    <t>STRING 5122</t>
  </si>
  <si>
    <t>{При активации увеличивает скорость атаки героя и дарует временный мультишот. Время действия - 6 сек.|n|n|cFFA085EDБонус к скорости атаки: |r|cFF07B4C220%|r|n|cFFA085EDМультишот: |r|cFF07B4C23 цели|r}</t>
  </si>
  <si>
    <t>{当激活时，它增加英雄的攻击速度，并授予临时多重射击。持续时间- 6秒.|n|n|cFFA085ED攻击速度加成: |r|cFF07B4C220%|r|n|cFFA085ED多重箭: |r|cFF07B4C23 目标|r}</t>
  </si>
  <si>
    <t>STRING 5123</t>
  </si>
  <si>
    <t>{При активации увеличивает скорость атаки героя и дарует временный мультишот. Время действия - 6 сек.|n|n|cFFA085EDБонус к скорости атаки: |r|cFF07B4C230%|r|n|cFFA085EDМультишот: |r|cFF07B4C24 цели|r}</t>
  </si>
  <si>
    <t>{当激活时，它增加英雄的攻击速度，并授予临时多重射击。持续时间- 6秒.|n|n|cFFA085ED攻击速度加成: |r|cFF07B4C230%|r|n|cFFA085ED多重箭: |r|cFF07B4C24 目标|r}</t>
  </si>
  <si>
    <t>STRING 5124</t>
  </si>
  <si>
    <t>{При активации увеличивает скорость атаки героя и дарует временный мультишот. Время действия - 6 сек.|n|n|cFFA085EDБонус к скорости атаки: |r|cFF07B4C240%|r|n|cFFA085EDМультишот: |r|cFF07B4C25 целей|r}</t>
  </si>
  <si>
    <t>{当激活时，它增加英雄的攻击速度，并授予临时多重射击。持续时间- 6秒.|n|n|cFFA085ED攻击速度加成: |r|cFF07B4C240%|r|n|cFFA085ED多重箭: |r|cFF07B4C25 目标|r}</t>
  </si>
  <si>
    <t>STRING 5125</t>
  </si>
  <si>
    <t>{При активации увеличивает скорость атаки героя и дарует временный мультишот. Время действия - 6 сек.|n|n|cFFA085EDБонус к скорости атаки: |r|cFF07B4C250%|r|n|cFFA085EDМультишот: |r|cFF07B4C26 целей|r}</t>
  </si>
  <si>
    <t>{当激活时，它增加英雄的攻击速度，并授予临时多重射击。持续时间- 6秒.|n|n|cFFA085ED攻击速度加成: |r|cFF07B4C250%|r|n|cFFA085ED多重箭: |r|cFF07B4C26 目标|r}</t>
  </si>
  <si>
    <t>STRING 5126</t>
  </si>
  <si>
    <t>{При активации увеличивает скорость атаки героя и дарует временный мультишот. Время действия - 6 сек.|n|n|cFFA085EDБонус к скорости атаки: |r|cFF07B4C260%|r|n|cFFA085EDМультишот: |r|cFF07B4C27 целей|r}</t>
  </si>
  <si>
    <t>{当激活时，它增加英雄的攻击速度，并授予临时多重射击。持续时间- 6秒.|n|n|cFFA085ED攻击速度加成: |r|cFF07B4C260%|r|n|cFFA085ED多重箭: |r|cFF07B4C27 目标|r}</t>
  </si>
  <si>
    <t>STRING 5128</t>
  </si>
  <si>
    <t>{(охотница)}</t>
  </si>
  <si>
    <t>{(注释女猎手)}</t>
  </si>
  <si>
    <t>STRING 5129</t>
  </si>
  <si>
    <t>{Блок}</t>
  </si>
  <si>
    <t>{格挡}</t>
  </si>
  <si>
    <t>STRING 5131</t>
  </si>
  <si>
    <t>{Данный юнит получает меньше урона от физических атак. Сила блока - 4 ед.}</t>
  </si>
  <si>
    <t>{该单位受到的物理攻击伤害减少。格挡 - 4点}</t>
  </si>
  <si>
    <t>STRING 5132</t>
  </si>
  <si>
    <t>{(4 ед.)}</t>
  </si>
  <si>
    <t>{(注释4点)}</t>
  </si>
  <si>
    <t>STRING 5135</t>
  </si>
  <si>
    <t>{Данный юнит получает меньше урона от физических атак. Сила блока - 6 ед.}</t>
  </si>
  <si>
    <t>{该单位受到的物理攻击伤害减少。格挡 - 6点}</t>
  </si>
  <si>
    <t>STRING 5136</t>
  </si>
  <si>
    <t>{(6 ед.)}</t>
  </si>
  <si>
    <t>{(注释6点)}</t>
  </si>
  <si>
    <t>STRING 5137</t>
  </si>
  <si>
    <t>{+2 agi +2 int}</t>
  </si>
  <si>
    <t>{+2 敏捷 +2 智力}</t>
  </si>
  <si>
    <t>STRING 5138</t>
  </si>
  <si>
    <t>{(нестабильный обелиск)}</t>
  </si>
  <si>
    <t>{(注释нестабильный обелиск)}</t>
  </si>
  <si>
    <t>STRING 5139</t>
  </si>
  <si>
    <t>{Нестабильный кристалл}</t>
  </si>
  <si>
    <t>STRING 5141</t>
  </si>
  <si>
    <t>{Каждые 0.3 сек. обелиск наносит 20 ед. магического урона случайному противнику в радиусе 700 ед.}</t>
  </si>
  <si>
    <t>{每0.3秒，方尖碑对700范围内的随机敌人造成20点魔法伤害。}</t>
  </si>
  <si>
    <t>STRING 5143</t>
  </si>
  <si>
    <t>{Аура доблести}</t>
  </si>
  <si>
    <t>{勇气光环}</t>
  </si>
  <si>
    <t>STRING 5146</t>
  </si>
  <si>
    <t>{Увеличение регенерации здоровья (+2 ед.) дружественных войск, находящихся поблизости.}</t>
  </si>
  <si>
    <t>{提高附近友军的生命恢复（+2点）。}</t>
  </si>
  <si>
    <t>STRING 5149</t>
  </si>
  <si>
    <t>{Повышает регенерацию маны союзных войск поблизости на 1 ед.}</t>
  </si>
  <si>
    <t>{提高附近友军的法力恢复（+2点）。}</t>
  </si>
  <si>
    <t>STRING 5151</t>
  </si>
  <si>
    <t>{Антимагический барьер}</t>
  </si>
  <si>
    <t>{反魔法屏障}</t>
  </si>
  <si>
    <t>STRING 5153</t>
  </si>
  <si>
    <t>{Антимагический барьер (|cffffcc00W|r)}</t>
  </si>
  <si>
    <t>{反魔法屏障 (|cffffcc00W|r)}</t>
  </si>
  <si>
    <t>STRING 5154</t>
  </si>
  <si>
    <t>{Защищает указанную цель от 400 ед. магического урона. Время действия - 90 сек.}</t>
  </si>
  <si>
    <t>{保护目标单位免受400点魔法伤害。 持续时间 - 90秒。}</t>
  </si>
  <si>
    <t>STRING 5155</t>
  </si>
  <si>
    <t>{(10% вампиризм)}</t>
  </si>
  <si>
    <t>{(注释10% вампиризм)}</t>
  </si>
  <si>
    <t>STRING 5156</t>
  </si>
  <si>
    <t>{Вампиризм}</t>
  </si>
  <si>
    <t>{饮血}</t>
  </si>
  <si>
    <t>STRING 5158</t>
  </si>
  <si>
    <t>{Берсерк восстанавливает себе здоровье в размере 10% от нанесенного урона}</t>
  </si>
  <si>
    <t>{狂战士回复自身所造成伤害的10%。}</t>
  </si>
  <si>
    <t>STRING 5159</t>
  </si>
  <si>
    <t>{(10% пустышка)}</t>
  </si>
  <si>
    <t>{(注释10% пустышка)}</t>
  </si>
  <si>
    <t>STRING 5162</t>
  </si>
  <si>
    <t>{Убийства, совершенные наемником, приносят двойную награду золотом.}</t>
  </si>
  <si>
    <t>{雇佣兵的击杀会获得双倍的金币奖励。}</t>
  </si>
  <si>
    <t>STRING 5164</t>
  </si>
  <si>
    <t>{Залповый огонь}</t>
  </si>
  <si>
    <t>{齐射}</t>
  </si>
  <si>
    <t>STRING 5166</t>
  </si>
  <si>
    <t>{Орудийная башня выстреливает по 6 снарядов россыпью.}</t>
  </si>
  <si>
    <t>{炮塔可发射 6 发散装炮弹。}</t>
  </si>
  <si>
    <t>STRING 5170</t>
  </si>
  <si>
    <t>{Орудийная башня выстреливает по 7 снарядов россыпью.}</t>
  </si>
  <si>
    <t>{炮塔可发射 7 发散装炮弹。}</t>
  </si>
  <si>
    <t>STRING 5174</t>
  </si>
  <si>
    <t>{Орудийная башня выстреливает по 8 снарядов россыпью.}</t>
  </si>
  <si>
    <t>{炮塔发射8发炮弹。}</t>
  </si>
  <si>
    <t>STRING 5176</t>
  </si>
  <si>
    <t>{Подчинение теней}</t>
  </si>
  <si>
    <t>{凡我所见，皆为臣属}</t>
  </si>
  <si>
    <t>STRING 5178</t>
  </si>
  <si>
    <t>{Убийства, совершенные героем, могут с 20% шансом возродить тень убитого юнита. Тень неуязвима и имеет 100% маны. Время жизни тени - 8 сек.|n|nУбийства через "Сферу теней" имеют 100% шанс появления тени.}</t>
  </si>
  <si>
    <t>{英雄击杀单位有20%的几率使被击杀单位的影子复活。影子是无敌的，并且法力为100%。影子可持续8秒。|n|n使用暗影之球击杀单位将以100%的几率复活影子。}</t>
  </si>
  <si>
    <t>STRING 5179</t>
  </si>
  <si>
    <t>{Сфера теней}</t>
  </si>
  <si>
    <t>{暗影之球}</t>
  </si>
  <si>
    <t>STRING 5180</t>
  </si>
  <si>
    <t>{Сфера теней, [|cffffcc00Уровень %d|r] (|cffffcc00Q|r)}</t>
  </si>
  <si>
    <t>{暗影之球 [|cffffcc00等级 %d|r] (|cffffcc00Q|r)}</t>
  </si>
  <si>
    <t>STRING 5183</t>
  </si>
  <si>
    <t>{Сфера теней, [|cffffcc00Уровень 1|r] (|cffffcc00Q|r)}</t>
  </si>
  <si>
    <t>{暗影之球 [|cffffcc00等级 1|r] (|cffffcc00Q|r)}</t>
  </si>
  <si>
    <t>STRING 5184</t>
  </si>
  <si>
    <t>{Сфера теней, [|cffffcc00Уровень 2|r] (|cffffcc00Q|r)}</t>
  </si>
  <si>
    <t>{暗影之球 [|cffffcc00等级 2|r] (|cffffcc00Q|r)}</t>
  </si>
  <si>
    <t>STRING 5185</t>
  </si>
  <si>
    <t>{Сфера теней, [|cffffcc00Уровень 3|r] (|cffffcc00Q|r)}</t>
  </si>
  <si>
    <t>{暗影之球 [|cffffcc00等级 3|r] (|cffffcc00Q|r)}</t>
  </si>
  <si>
    <t>STRING 5186</t>
  </si>
  <si>
    <t>{Сфера теней, [|cffffcc00Уровень 4|r] (|cffffcc00Q|r)}</t>
  </si>
  <si>
    <t>{暗影之球 [|cffffcc00等级 4|r] (|cffffcc00Q|r)}</t>
  </si>
  <si>
    <t>STRING 5187</t>
  </si>
  <si>
    <t>{Сфера теней, [|cffffcc00Уровень 5|r] (|cffffcc00Q|r)}</t>
  </si>
  <si>
    <t>{暗影之球 [|cffffcc00等级 5|r] (|cffffcc00Q|r)}</t>
  </si>
  <si>
    <t>STRING 5188</t>
  </si>
  <si>
    <t>{Создает в указанной точке сферу, наносящую урон случайным противникам поблизости. Не действует против строений.|n|n|cFFA085EDПериодичность урона: |r|cFF07B4C2каждые 0.25 сек.|r|n|cFFA085EDУрон: |r|cFF07B4C212 (+6) ед.|r|n|cFFA085EDВремя жизни сферы: |r|cFF07B4C26 (+1% сила умений) сек.|r}</t>
  </si>
  <si>
    <t>{在目标位置制造一个球体，随机对附近的敌人造成伤害。对建筑物无效。|n|n|cFFA085ED伤害间隔:|r|cFF07B4C2每0.25秒。|r|n|cFFA085ED伤害:|r|cFF07B4C212 (+56)点|r|n|cFFA085ED技能持续时间:|r|cFF07B4C26 (+1% 技能强度)秒|r}</t>
  </si>
  <si>
    <t>STRING 5189</t>
  </si>
  <si>
    <t>{Создает в указанной точке сферу, наносящую урон случайным противникам поблизости. Не действует против строений.|n|n|cFFA085EDПериодичность урона: |r|cFF07B4C2каждые 0.25 сек.|r|n|cFFA085EDУрон: |r|cFF07B4C212 ед.|r|n|cFFA085EDВремя жизни сферы: |r|cFF07B4C26 (+1% сила умений) сек.|r}</t>
  </si>
  <si>
    <t>{在目标位置制造一个球体，随机对附近的敌人造成伤害。对建筑物无效。|n|n|cFFA085ED伤害间隔:|r|cFF07B4C2每0.25秒。|r|n|cFFA085ED伤害:|r|cFF07B4C212点|r|n|cFFA085ED技能持续时间:|r|cFF07B4C26 (+1% 技能强度)秒|r}</t>
  </si>
  <si>
    <t>STRING 5190</t>
  </si>
  <si>
    <t>{Создает в указанной точке сферу, наносящую урон случайным противникам поблизости. Не действует против строений.|n|n|cFFA085EDПериодичность урона: |r|cFF07B4C2каждые 0.25 сек.|r|n|cFFA085EDУрон: |r|cFF07B4C218 ед.|r|n|cFFA085EDВремя жизни сферы: |r|cFF07B4C26 (+1% сила умений) сек.|r}</t>
  </si>
  <si>
    <t>{在目标位置制造一个球体，随机对附近的敌人造成伤害。对建筑物无效。|n|n|cFFA085ED伤害间隔:|r|cFF07B4C2每0.25秒。|r|n|cFFA085ED伤害:|r|cFF07B4C218点|r|n|cFFA085ED技能持续时间:|r|cFF07B4C26 (+1% 技能强度)秒|r}</t>
  </si>
  <si>
    <t>STRING 5191</t>
  </si>
  <si>
    <t>{Создает в указанной точке сферу, наносящую урон случайным противникам поблизости. Не действует против строений.|n|n|cFFA085EDПериодичность урона: |r|cFF07B4C2каждые 0.25 сек.|r|n|cFFA085EDУрон: |r|cFF07B4C224 ед.|r|n|cFFA085EDВремя жизни сферы: |r|cFF07B4C26 (+1% сила умений) сек.|r}</t>
  </si>
  <si>
    <t>{在目标位置制造一个球体，随机对附近的敌人造成伤害。对建筑物无效。|n|n|cFFA085ED伤害间隔:|r|cFF07B4C2每0.25秒。|r|n|cFFA085ED伤害:|r|cFF07B4C224点|r|n|cFFA085ED技能持续时间:|r|cFF07B4C26 (+1% 技能强度)秒|r}</t>
  </si>
  <si>
    <t>STRING 5192</t>
  </si>
  <si>
    <t>{Создает в указанной точке сферу, наносящую урон случайным противникам поблизости. Не действует против строений.|n|n|cFFA085EDПериодичность урона: |r|cFF07B4C2каждые 0.25 сек.|r|n|cFFA085EDУрон: |r|cFF07B4C230 ед.|r|n|cFFA085EDВремя жизни сферы: |r|cFF07B4C26 (+1% сила умений) сек.|r}</t>
  </si>
  <si>
    <t>{在目标位置制造一个球体，随机对附近的敌人造成伤害。对建筑物无效。|n|n|cFFA085ED伤害间隔:|r|cFF07B4C2每0.25秒。|r|n|cFFA085ED伤害:|r|cFF07B4C230点|r|n|cFFA085ED技能持续时间:|r|cFF07B4C26 (+1% 技能强度)秒|r}</t>
  </si>
  <si>
    <t>STRING 5193</t>
  </si>
  <si>
    <t>{Создает в указанной точке сферу, наносящую урон случайным противникам поблизости. Не действует против строений.|n|n|cFFA085EDПериодичность урона: |r|cFF07B4C2каждые 0.25 сек.|r|n|cFFA085EDУрон: |r|cFF07B4C236 ед.|r|n|cFFA085EDВремя жизни сферы: |r|cFF07B4C26 (+1% сила умений) сек.|r}</t>
  </si>
  <si>
    <t>{在目标位置制造一个球体，随机对附近的敌人造成伤害。对建筑物无效。|n|n|cFFA085ED伤害间隔:|r|cFF07B4C2每0.25秒。|r|n|cFFA085ED伤害:|r|cFF07B4C236点|r|n|cFFA085ED技能持续时间:|r|cFF07B4C26 (+1% 技能强度)秒|r}</t>
  </si>
  <si>
    <t>STRING 5194</t>
  </si>
  <si>
    <t>{(сфера теней)}</t>
  </si>
  <si>
    <t>{(注释сфера теней)}</t>
  </si>
  <si>
    <t>STRING 5195</t>
  </si>
  <si>
    <t>{Теневой клон}</t>
  </si>
  <si>
    <t>{影分身}</t>
  </si>
  <si>
    <t>STRING 5196</t>
  </si>
  <si>
    <t>{Теневой клон, (|cffffcc00R|r)}</t>
  </si>
  <si>
    <t>{影分身 (|cffffcc00R|r)}</t>
  </si>
  <si>
    <t>STRING 5200</t>
  </si>
  <si>
    <t>{Герой формирует собственную тень, которая имеет практически полную идентичность со своим хозяином. Тень неуязвима, наследует уровень и характеристики героя и может использовать базовые способности героя. Тень не наследует предметы героя, но может унаследовать бонусные характеристики от предметов и прочих умений.|n|n|cFFA085EDВремя жизни тени: |r|cFF07B4C224 сек.|r}</t>
  </si>
  <si>
    <t>{制造了一个自己的影子，影子与它的主人几乎一样。影子刀枪不入，继承英雄的等级和属性，可以使用英雄的基本能力。影子不会继承英雄的物品栏，但可以继承物品的属性和其他技能的加成属性。|n|n|cFFA085ED持续时间:|r|cFF07B4C224秒。|r}</t>
  </si>
  <si>
    <t>STRING 5204</t>
  </si>
  <si>
    <t>{Усиление духа, [|cffffcc00Уровень %d|r] (|cffffcc00W|r)}</t>
  </si>
  <si>
    <t>{提神醒脑 [|cffffcc00等级 %d|r] (|cffffcc00W|r)}</t>
  </si>
  <si>
    <t>STRING 5205</t>
  </si>
  <si>
    <t>{Повышает скорость атаки и передвижения героя и постепенно потребляет ману за применение. Время действия - 10 сек. Теневой клон героя не тратит ману при использовании данного умения.|n|n|cFFA085EDУвеличение скорости передвижения: |r|cFF07B4C220 (+5)%|r|n|cFFA085EDУвеличение скорости атаки: |r|cFF07B4C240 (+15)%|r|n|cFFA085EDПотребление маны за весь период: |r|cFF07B4C270 (+10) ед.|r}</t>
  </si>
  <si>
    <t>{提升英雄的攻击速度和移动速度，施法后逐渐消耗法力。 持续时间 - 10秒。 英雄的影子分身在使用该技能时不消耗法力。|n|n|cFFA085ED移动速度加成:|r|cFF07B4C220 (+5)%|r|n|cFFA085ED攻速加成:|r|cFF07B4C240 (+15)%|r|n|cFFA085ED技能持续期间总计消耗法力:|r|cFF07B4C270 (+10)点。|r}</t>
  </si>
  <si>
    <t>STRING 5206</t>
  </si>
  <si>
    <t>{Усиление духа, [|cffffcc00Уровень 1|r] (|cffffcc00W|r)}</t>
  </si>
  <si>
    <t>{提神醒脑 [|cffffcc00等级 1|r] (|cffffcc00W|r)}</t>
  </si>
  <si>
    <t>STRING 5207</t>
  </si>
  <si>
    <t>{Усиление духа, [|cffffcc00Уровень 2|r] (|cffffcc00W|r)}</t>
  </si>
  <si>
    <t>{提神醒脑 [|cffffcc00等级 2|r] (|cffffcc00W|r)}</t>
  </si>
  <si>
    <t>STRING 5208</t>
  </si>
  <si>
    <t>{Усиление духа, [|cffffcc00Уровень 3|r] (|cffffcc00W|r)}</t>
  </si>
  <si>
    <t>{提神醒脑 [|cffffcc00等级 3|r] (|cffffcc00W|r)}</t>
  </si>
  <si>
    <t>STRING 5209</t>
  </si>
  <si>
    <t>{Усиление духа, [|cffffcc00Уровень 4|r] (|cffffcc00W|r)}</t>
  </si>
  <si>
    <t>{提神醒脑 [|cffffcc00等级 4|r] (|cffffcc00W|r)}</t>
  </si>
  <si>
    <t>STRING 5210</t>
  </si>
  <si>
    <t>{Усиление духа, [|cffffcc00Уровень 5|r] (|cffffcc00W|r)}</t>
  </si>
  <si>
    <t>{提神醒脑 [|cffffcc00等级 5|r] (|cffffcc00W|r)}</t>
  </si>
  <si>
    <t>STRING 5211</t>
  </si>
  <si>
    <t>{Повышает скорость атаки и передвижения героя и постепенно потребляет ману за применение. Время действия - 10 сек. Теневой клон героя не тратит ману при использовании данного умения.|n|n|cFFA085EDУвеличение скорости передвижения: |r|cFF07B4C220%|r|n|cFFA085EDУвеличение скорости атаки: |r|cFF07B4C240%|r|n|cFFA085EDПотребление маны за весь период: |r|cFF07B4C270 ед.|r}</t>
  </si>
  <si>
    <t>{提升英雄的攻击速度和移动速度，施法后逐渐消耗法力。 持续时间 - 10秒。 英雄的影子分身在使用该技能时不消耗法力。|n|n|cFFA085ED移动速度加成:|r|cFF07B4C220%|r|n|cFFA085ED攻速加成:|r|cFF07B4C240%|r|n|cFFA085ED技能持续期间总计消耗法力:|r|cFF07B4C270点。|r}</t>
  </si>
  <si>
    <t>STRING 5212</t>
  </si>
  <si>
    <t>{Повышает скорость атаки и передвижения героя и постепенно потребляет ману за применение. Время действия - 10 сек. Теневой клон героя не тратит ману при использовании данного умения.|n|n|cFFA085EDУвеличение скорости передвижения: |r|cFF07B4C225%|r|n|cFFA085EDУвеличение скорости атаки: |r|cFF07B4C255%|r|n|cFFA085EDПотребление маны за весь период: |r|cFF07B4C280 ед.|r}</t>
  </si>
  <si>
    <t>{提升英雄的攻击速度和移动速度，施法后逐渐消耗法力。 持续时间 - 10秒。 英雄的影子分身在使用该技能时不消耗法力。|n|n|cFFA085ED移动速度加成:|r|cFF07B4C225%|r|n|cFFA085ED攻速加成:|r|cFF07B4C255%|r|n|cFFA085ED技能持续期间总计消耗法力:|r|cFF07B4C280点。|r}</t>
  </si>
  <si>
    <t>STRING 5213</t>
  </si>
  <si>
    <t>{Повышает скорость атаки и передвижения героя и постепенно потребляет ману за применение. Время действия - 10 сек. Теневой клон героя не тратит ману при использовании данного умения.|n|n|cFFA085EDУвеличение скорости передвижения: |r|cFF07B4C230%|r|n|cFFA085EDУвеличение скорости атаки: |r|cFF07B4C270%|r|n|cFFA085EDПотребление маны за весь период: |r|cFF07B4C290 ед.|r}</t>
  </si>
  <si>
    <t>{提升英雄的攻击速度和移动速度，施法后逐渐消耗法力。 持续时间 - 10秒。 英雄的影子分身在使用该技能时不消耗法力。|n|n|cFFA085ED移动速度加成:|r|cFF07B4C230%|r|n|cFFA085ED攻速加成:|r|cFF07B4C270%|r|n|cFFA085ED技能持续期间总计消耗法力:|r|cFF07B4C290点。|r}</t>
  </si>
  <si>
    <t>STRING 5214</t>
  </si>
  <si>
    <t>{Повышает скорость атаки и передвижения героя и постепенно потребляет ману за применение. Время действия - 10 сек. Теневой клон героя не тратит ману при использовании данного умения.|n|n|cFFA085EDУвеличение скорости передвижения: |r|cFF07B4C235%|r|n|cFFA085EDУвеличение скорости атаки: |r|cFF07B4C285%|r|n|cFFA085EDПотребление маны за весь период: |r|cFF07B4C2100 ед.|r}</t>
  </si>
  <si>
    <t>{提升英雄的攻击速度和移动速度，施法后逐渐消耗法力。 持续时间 - 10秒。 英雄的影子分身在使用该技能时不消耗法力。|n|n|cFFA085ED移动速度加成:|r|cFF07B4C235%|r|n|cFFA085ED攻速加成:|r|cFF07B4C285%|r|n|cFFA085ED技能持续期间总计消耗法力:|r|cFF07B4C2100点。|r}</t>
  </si>
  <si>
    <t>STRING 5215</t>
  </si>
  <si>
    <t>{Повышает скорость атаки и передвижения героя и постепенно потребляет ману за применение. Время действия - 10 сек. Теневой клон героя не тратит ману при использовании данного умения.|n|n|cFFA085EDУвеличение скорости передвижения: |r|cFF07B4C240%|r|n|cFFA085EDУвеличение скорости атаки: |r|cFF07B4C2100%|r|n|cFFA085EDПотребление маны за весь период: |r|cFF07B4C2110 ед.|r}</t>
  </si>
  <si>
    <t>{提升英雄的攻击速度和移动速度，施法后逐渐消耗法力。 持续时间 - 10秒。 英雄的影子分身在使用该技能时不消耗法力。|n|n|cFFA085ED移动速度加成:|r|cFF07B4C240%|r|n|cFFA085ED攻速加成:|r|cFF07B4C2100%|r|n|cFFA085ED技能持续期间总计消耗法力:|r|cFF07B4C2110点。|r}</t>
  </si>
  <si>
    <t>STRING 5216</t>
  </si>
  <si>
    <t>{Усиление духа}</t>
  </si>
  <si>
    <t>{提神醒脑}</t>
  </si>
  <si>
    <t>STRING 5217</t>
  </si>
  <si>
    <t>{Последнее эхо}</t>
  </si>
  <si>
    <t>{最后的回声}</t>
  </si>
  <si>
    <t>STRING 5218</t>
  </si>
  <si>
    <t>{Последнее эхо [|cffffcc00Уровень 1|r]}</t>
  </si>
  <si>
    <t>{最后的回声 [|cffffcc00等级 1|r]}</t>
  </si>
  <si>
    <t>STRING 5219</t>
  </si>
  <si>
    <t>{Продлевает жизнь создаваемых героем теней и восстанавливает ману после их исчезновения. Не усиливает теневого клона героя.|n|n|cFFA085EDПродление жизни: |r|cFF07B4C2+3 сек.|r|n|cFFA085EDВосстановление маны: |r|cFF07B4C26 ед.|r}</t>
  </si>
  <si>
    <t>{延长影子的持续时间，并在它们消失的时候回复法力值。|n|n|cFFA085ED持续时间:|r|cFF07B4C2+3秒|r|n|cFFA085ED法力回复:|r|cFF07B4C26点。|r}</t>
  </si>
  <si>
    <t>STRING 5220</t>
  </si>
  <si>
    <t>{Последнее эхо, [|cffffcc00Уровень %d|r] (|cffffcc00E|r)}</t>
  </si>
  <si>
    <t>{最后的回声 [|cffffcc00等级 %d|r] (|cffffcc00E|r)}</t>
  </si>
  <si>
    <t>STRING 5222</t>
  </si>
  <si>
    <t>{Продлевает жизнь создаваемых героем теней и восстанавливает ману после их исчезновения. Не усиливает теневого клона героя.|n|n|cFFA085EDПродление жизни: |r|cFF07B4C2+3 (+1.5) сек.|r|n|cFFA085EDВосстановление маны: |r|cFF07B4C26 (+3) ед.|r}</t>
  </si>
  <si>
    <t>{延长影子的持续时间，并在它们消失的时候回复法力值。|n|n|cFFA085ED持续时间:|r|cFF07B4C2+3 (+1.5)秒|r|n|cFFA085ED法力回复:|r|cFF07B4C26 (+3)点。|r}</t>
  </si>
  <si>
    <t>STRING 5223</t>
  </si>
  <si>
    <t>{Продлевает жизнь создаваемых героем теней и восстанавливает ману после их исчезновения. Не усиливает теневого клона героя.|n|n|cFFA085EDПродление жизни: |r|cFF07B4C2+4.5 сек.|r|n|cFFA085EDВосстановление маны: |r|cFF07B4C29 ед.|r}</t>
  </si>
  <si>
    <t>{延长影子的持续时间，并在它们消失的时候回复法力值。|n|n|cFFA085ED持续时间:|r|cFF07B4C2+4.5秒|r|n|cFFA085ED法力回复:|r|cFF07B4C29点。|r}</t>
  </si>
  <si>
    <t>STRING 5224</t>
  </si>
  <si>
    <t>{Последнее эхо [|cffffcc00Уровень 2|r]}</t>
  </si>
  <si>
    <t>{最后的回声 [|cffffcc00等级 2|r]}</t>
  </si>
  <si>
    <t>STRING 5225</t>
  </si>
  <si>
    <t>{Последнее эхо [|cffffcc00Уровень 3|r]}</t>
  </si>
  <si>
    <t>{最后的回声 [|cffffcc00等级 3|r]}</t>
  </si>
  <si>
    <t>STRING 5226</t>
  </si>
  <si>
    <t>{Последнее эхо [|cffffcc00Уровень 4|r]}</t>
  </si>
  <si>
    <t>{最后的回声 [|cffffcc00等级 4|r]}</t>
  </si>
  <si>
    <t>STRING 5227</t>
  </si>
  <si>
    <t>{Последнее эхо [|cffffcc00Уровень 5|r]}</t>
  </si>
  <si>
    <t>{最后的回声 [|cffffcc00等级 5|r]}</t>
  </si>
  <si>
    <t>STRING 5228</t>
  </si>
  <si>
    <t>{Продлевает жизнь создаваемых героем теней и восстанавливает ману после их исчезновения. Не усиливает теневого клона героя.|n|n|cFFA085EDПродление жизни: |r|cFF07B4C2+6 сек.|r|n|cFFA085EDВосстановление маны: |r|cFF07B4C212 ед.|r}</t>
  </si>
  <si>
    <t>{延长影子的持续时间，并在它们消失的时候回复法力值。|n|n|cFFA085ED持续时间:|r|cFF07B4C2+6秒|r|n|cFFA085ED法力回复:|r|cFF07B4C212点。|r}</t>
  </si>
  <si>
    <t>STRING 5229</t>
  </si>
  <si>
    <t>{Продлевает жизнь создаваемых героем теней и восстанавливает ману после их исчезновения. Не усиливает теневого клона героя.|n|n|cFFA085EDПродление жизни: |r|cFF07B4C2+7.5 сек.|r|n|cFFA085EDВосстановление маны: |r|cFF07B4C215 ед.|r}</t>
  </si>
  <si>
    <t>{延长影子的持续时间，并在它们消失的时候回复法力值。|n|n|cFFA085ED持续时间:|r|cFF07B4C2+7.5秒|r|n|cFFA085ED法力回复:|r|cFF07B4C215点。|r}</t>
  </si>
  <si>
    <t>STRING 5230</t>
  </si>
  <si>
    <t>{Продлевает жизнь создаваемых героем теней и восстанавливает ману после их исчезновения. Не усиливает теневого клона героя.|n|n|cFFA085EDПродление жизни: |r|cFF07B4C2+9 сек.|r|n|cFFA085EDВосстановление маны: |r|cFF07B4C218 ед.|r}</t>
  </si>
  <si>
    <t>{延长影子的持续时间，并在它们消失的时候回复法力值。|n|n|cFFA085ED持续时间:|r|cFF07B4C2+9秒|r|n|cFFA085ED法力回复:|r|cFF07B4C218点。|r}</t>
  </si>
  <si>
    <t>STRING 5231</t>
  </si>
  <si>
    <t>{Небесный свет}</t>
  </si>
  <si>
    <t>STRING 5232</t>
  </si>
  <si>
    <t>{(ускорение)}</t>
  </si>
  <si>
    <t>{(注释ускорение)}</t>
  </si>
  <si>
    <t>STRING 5234</t>
  </si>
  <si>
    <t>{Повышает скорость передвижения и атаки дружественных войск и героев на 15%. Область действия - 2000.}</t>
  </si>
  <si>
    <t>{使友方部队和英雄的移动速度和攻击速度提高 15%。效果范围2000。}</t>
  </si>
  <si>
    <t>STRING 5236</t>
  </si>
  <si>
    <t>{Повышает скорость передвижения и атаки дружественных войск и героев на 15%. Область действия - 2600.}</t>
  </si>
  <si>
    <t>{友军部队和英雄的移动速度和攻击速度提高 15%。范围2600。}</t>
  </si>
  <si>
    <t>STRING 5238</t>
  </si>
  <si>
    <t>{(починка зданий)}</t>
  </si>
  <si>
    <t>{(注释починка зданий)}</t>
  </si>
  <si>
    <t>STRING 5240</t>
  </si>
  <si>
    <t>{Повышает регенерацию здоровья строений на 3 ед. Область действия - 2000.}</t>
  </si>
  <si>
    <t>{增加建筑生命恢复3点，效果范围 - 2000。}</t>
  </si>
  <si>
    <t>STRING 5242</t>
  </si>
  <si>
    <t>{Повышает регенерацию здоровья строений на 3 ед. Область действия - 2600.}</t>
  </si>
  <si>
    <t>{将建筑物的生命恢复速度提高3点。范围 - 2600.}</t>
  </si>
  <si>
    <t>STRING 5243</t>
  </si>
  <si>
    <t>{Снижает силу атаки вражеских героев на 25%. Область действия - 2000.}</t>
  </si>
  <si>
    <t>{降低敌方英雄25%的攻击力。效果范围2000。}</t>
  </si>
  <si>
    <t>STRING 5246</t>
  </si>
  <si>
    <t>{(ослабление героев)}</t>
  </si>
  <si>
    <t>{(注释ослабление героев)}</t>
  </si>
  <si>
    <t>STRING 5248</t>
  </si>
  <si>
    <t>{Снижает силу атаки вражеских героев на 25%. Область действия - 2600.}</t>
  </si>
  <si>
    <t>{使敌方英雄的攻击力降低 25%。范围 - 2600.}</t>
  </si>
  <si>
    <t>STRING 5249</t>
  </si>
  <si>
    <t>{Ремонтный отсек}</t>
  </si>
  <si>
    <t>{自我修复}</t>
  </si>
  <si>
    <t>STRING 5251</t>
  </si>
  <si>
    <t>{Если герой не получает урона в течение 5 сек., то мехатрон начинает восстанавливать своё здоровье со скоростью 1% в сек. В случае, если запас здоровья равен 100%, умение восстанавливает ману с той же скоростью.}</t>
  </si>
  <si>
    <t>{如果英雄在5秒内没有受到任何伤害，机甲将开始以每秒1%的速度恢复其生命值。在生命值100%的情况下，法力以同样的速度恢复。}</t>
  </si>
  <si>
    <t>STRING 5254</t>
  </si>
  <si>
    <t>{Аргент-барьер}</t>
  </si>
  <si>
    <t>{银色屏障}</t>
  </si>
  <si>
    <t>STRING 5255</t>
  </si>
  <si>
    <t>{Аргент-барьер, (|cffffcc00R|r)}</t>
  </si>
  <si>
    <t>{银色屏障 (|cffffcc00R|r)}</t>
  </si>
  <si>
    <t>STRING 5256</t>
  </si>
  <si>
    <t>{Мехатроны класса "War Machine", начиная от версии 3.0, имеют передовую технологию поглощения вражеского огня под названием "Аргент-барьер". Данный барьер полностью поглощает получаемый урон, а затем рассеивает накопленную энергию, распределяя полученный урон между противниками вокруг героя.|n|n|cFFA085EDВремя действия: |r|cFF07B4C212 сек.|r}</t>
  </si>
  <si>
    <t>{“战争机器”级机械傀儡，从3.0版本开始，拥有先进的火力吸收技术，称为“银色屏障”。这道屏障完全吸收受到的伤害，并转化为能量累积。将累积的能量释放，可以对英雄周围的敌人造成伤害。|n|n|cFFA085ED持续时间:|r|cFF07B4C212秒|r}</t>
  </si>
  <si>
    <t>STRING 5267</t>
  </si>
  <si>
    <t>{(эффект, аргент-барьер)}</t>
  </si>
  <si>
    <t>{(注释эффект, аргент-барьер)}</t>
  </si>
  <si>
    <t>STRING 5270</t>
  </si>
  <si>
    <t>{Разряд}</t>
  </si>
  <si>
    <t>{放电}</t>
  </si>
  <si>
    <t>STRING 5271</t>
  </si>
  <si>
    <t>{Разряд, [|cffffcc00Уровень %d|r] (|cffffcc00W|r)}</t>
  </si>
  <si>
    <t>{放电 [|cffffcc00等级 %d|r] (|cffffcc00W|r)}</t>
  </si>
  <si>
    <t>STRING 5272</t>
  </si>
  <si>
    <t>{Враги в обширной области 500 от позиции героя получают урон, лишаются положительных эффектов и замедляются на 7 сек. (герои на 4 сек.).|n|n|cFFA085EDУрон: |r|cFF07B4C220 (+20) + 15% сила умений|r}</t>
  </si>
  <si>
    <t>{英雄对附近500范围内的敌人造成伤害，清除增益效果，并减速7秒。 （英雄4秒。）|n|n|cFFA085ED伤害:|r|cFF07B4C220 (+20) + 15% 技能强度|r}</t>
  </si>
  <si>
    <t>STRING 5273</t>
  </si>
  <si>
    <t>{Враги в обширной области 500 от позиции героя получают урон, лишаются положительных эффектов и замедляются на 7 сек. (герои на 4 сек.).|n|n|cFFA085EDУрон: |r|cFF07B4C220 + 15% сила умений|r}</t>
  </si>
  <si>
    <t>{英雄对附近500范围内的敌人造成伤害，清除增益效果，并减速7秒。 （英雄4秒。）|n|n|cFFA085ED伤害:|r|cFF07B4C220 + 15% 技能强度|r}</t>
  </si>
  <si>
    <t>STRING 5274</t>
  </si>
  <si>
    <t>{Разряд, [|cffffcc00Уровень 1|r] (|cffffcc00W|r)}</t>
  </si>
  <si>
    <t>{放电 [|cffffcc00等级 1|r] (|cffffcc00W|r)}</t>
  </si>
  <si>
    <t>STRING 5275</t>
  </si>
  <si>
    <t>{Разряд, [|cffffcc00Уровень 2|r] (|cffffcc00W|r)}</t>
  </si>
  <si>
    <t>{放电 [|cffffcc00等级 2|r] (|cffffcc00W|r)}</t>
  </si>
  <si>
    <t>STRING 5276</t>
  </si>
  <si>
    <t>{Разряд, [|cffffcc00Уровень 3|r] (|cffffcc00W|r)}</t>
  </si>
  <si>
    <t>{放电 [|cffffcc00等级 3|r] (|cffffcc00W|r)}</t>
  </si>
  <si>
    <t>STRING 5277</t>
  </si>
  <si>
    <t>{Разряд, [|cffffcc00Уровень 4|r] (|cffffcc00W|r)}</t>
  </si>
  <si>
    <t>{放电 [|cffffcc00等级 4|r] (|cffffcc00W|r)}</t>
  </si>
  <si>
    <t>STRING 5278</t>
  </si>
  <si>
    <t>{Разряд, [|cffffcc00Уровень 5|r] (|cffffcc00W|r)}</t>
  </si>
  <si>
    <t>{放电 [|cffffcc00等级 5|r] (|cffffcc00W|r)}</t>
  </si>
  <si>
    <t>STRING 5281</t>
  </si>
  <si>
    <t>{Враги в обширной области 500 от позиции героя получают урон, лишаются положительных эффектов и замедляются на 7 сек. (герои на 4 сек.).|n|n|cFFA085EDУрон: |r|cFF07B4C240 + 15% сила умений|r}</t>
  </si>
  <si>
    <t>{英雄对附近500范围内的敌人造成伤害，清除增益效果，并减速7秒。 （英雄4秒。）|n|n|cFFA085ED伤害:|r|cFF07B4C240 + 15% 技能强度|r}</t>
  </si>
  <si>
    <t>STRING 5282</t>
  </si>
  <si>
    <t>{Враги в обширной области 500 от позиции героя получают урон, лишаются положительных эффектов и замедляются на 7 сек. (герои на 4 сек.).|n|n|cFFA085EDУрон: |r|cFF07B4C260 + 15% сила умений|r}</t>
  </si>
  <si>
    <t>{英雄对附近500范围内的敌人造成伤害，清除增益效果，并减速7秒。 （英雄4秒。）|n|n|cFFA085ED伤害:|r|cFF07B4C260 + 15% 技能强度|r}</t>
  </si>
  <si>
    <t>STRING 5283</t>
  </si>
  <si>
    <t>{Враги в обширной области 500 от позиции героя получают урон, лишаются положительных эффектов и замедляются на 7 сек. (герои на 4 сек.).|n|n|cFFA085EDУрон: |r|cFF07B4C280 + 15% сила умений|r}</t>
  </si>
  <si>
    <t>{英雄对附近500范围内的敌人造成伤害，清除增益效果，并减速7秒。 （英雄4秒。）|n|n|cFFA085ED伤害:|r|cFF07B4C280 + 15% 技能强度|r}</t>
  </si>
  <si>
    <t>STRING 5284</t>
  </si>
  <si>
    <t>{Враги в обширной области 500 от позиции героя получают урон, лишаются положительных эффектов и замедляются на 7 сек. (герои на 4 сек.).|n|n|cFFA085EDУрон: |r|cFF07B4C2100 + 15% сила умений|r}</t>
  </si>
  <si>
    <t>{英雄对附近500范围内的敌人造成伤害，清除增益效果，并减速7秒。 （英雄4秒。）|n|n|cFFA085ED伤害:|r|cFF07B4C2100 + 15% 技能强度|r}</t>
  </si>
  <si>
    <t>STRING 5287</t>
  </si>
  <si>
    <t>{Дестабилизация}</t>
  </si>
  <si>
    <t>{不稳定}</t>
  </si>
  <si>
    <t>STRING 5288</t>
  </si>
  <si>
    <t>{Дестабилизация, [|cffffcc00Уровень %d|r] (|cffffcc00Q|r)}</t>
  </si>
  <si>
    <t>{不稳定冲击 [|cffffcc00等级 %d|r] (|cffffcc00Q|r)}</t>
  </si>
  <si>
    <t>STRING 5291</t>
  </si>
  <si>
    <t>{Дестабилизация, [|cffffcc00Уровень 1|r] (|cffffcc00Q|r)}</t>
  </si>
  <si>
    <t>{不稳定冲击 [|cffffcc00等级 1|r] (|cffffcc00Q|r)}</t>
  </si>
  <si>
    <t>STRING 5292</t>
  </si>
  <si>
    <t>{Дестабилизация, [|cffffcc00Уровень 2|r] (|cffffcc00Q|r)}</t>
  </si>
  <si>
    <t>{不稳定冲击 [|cffffcc00等级 2|r] (|cffffcc00Q|r)}</t>
  </si>
  <si>
    <t>STRING 5293</t>
  </si>
  <si>
    <t>{Дестабилизация, [|cffffcc00Уровень 3|r] (|cffffcc00Q|r)}</t>
  </si>
  <si>
    <t>{不稳定冲击 [|cffffcc00等级 3|r] (|cffffcc00Q|r)}</t>
  </si>
  <si>
    <t>STRING 5294</t>
  </si>
  <si>
    <t>{Дестабилизация, [|cffffcc00Уровень 4|r] (|cffffcc00Q|r)}</t>
  </si>
  <si>
    <t>{不稳定冲击 [|cffffcc00等级 4|r] (|cffffcc00Q|r)}</t>
  </si>
  <si>
    <t>STRING 5295</t>
  </si>
  <si>
    <t>{Дестабилизация, [|cffffcc00Уровень 5|r] (|cffffcc00Q|r)}</t>
  </si>
  <si>
    <t>{不稳定冲击 [|cffffcc00等级 5|r] (|cffffcc00Q|r)}</t>
  </si>
  <si>
    <t>STRING 5296</t>
  </si>
  <si>
    <t>{Мехатрон поражает противников в указанной области электроимпульсом, нанося им урон и снижая их силу атаки.|n|n|cFFA085EDУрон: |r|cFF07B4C240 (+20) + (35% сила умений) ед.|r|n|cFFA085EDСнижение силы атаки: |r|cFF07B4C2-20 (+5)%|r|n|cFFA085EDДлительность эффекта: |r|cFF07B4C215 сек. (герои - 7 сек.)|r}</t>
  </si>
  <si>
    <t>{机械傀儡用电磁脉冲攻击目标区域内的敌人，对他们造成伤害并降低他们的攻击力。|n|n|cFFA085ED伤害:|r|cFF07B4C240 (+20) + (35% 技能强度)点|r|n|cFFA085ED攻击力降低:|r|cFF07B4C2-20 (+5)%|r|n|cFFA085ED持续时间:|r|cFF07B4C215秒. (英雄 - 7秒.)|r}</t>
  </si>
  <si>
    <t>STRING 5297</t>
  </si>
  <si>
    <t>{Мехатрон поражает противников в указанной области электроимпульсом, нанося им урон и снижая их силу атаки.|n|n|cFFA085EDУрон: |r|cFF07B4C240 + (35% сила умений) ед.|r|n|cFFA085EDСнижение силы атаки: |r|cFF07B4C2-20%|r|n|cFFA085EDДлительность эффекта: |r|cFF07B4C215 сек. (герои - 7 сек.)|r}</t>
  </si>
  <si>
    <t>{机械傀儡用电磁脉冲攻击目标区域内的敌人，对他们造成伤害并降低他们的攻击力。|n|n|cFFA085ED伤害:|r|cFF07B4C240 + (35% 技能强度)点|r|n|cFFA085ED攻击力降低:|r|cFF07B4C2-20%|r|n|cFFA085ED持续时间:|r|cFF07B4C215秒. (英雄 - 7秒.)|r}</t>
  </si>
  <si>
    <t>STRING 5298</t>
  </si>
  <si>
    <t>{Мехатрон поражает противников в указанной области электроимпульсом, нанося им урон и снижая их силу атаки.|n|n|cFFA085EDУрон: |r|cFF07B4C260 + (35% сила умений) ед.|r|n|cFFA085EDСнижение силы атаки: |r|cFF07B4C2-25%|r|n|cFFA085EDДлительность эффекта: |r|cFF07B4C215 сек. (герои - 7 сек.)|r}</t>
  </si>
  <si>
    <t>{机械傀儡用电磁脉冲攻击目标区域内的敌人，对他们造成伤害并降低他们的攻击力。|n|n|cFFA085ED伤害:|r|cFF07B4C260 + (35% 技能强度)点|r|n|cFFA085ED攻击力降低:|r|cFF07B4C2-25%|r|n|cFFA085ED持续时间:|r|cFF07B4C215秒. (英雄 - 7秒.)|r}</t>
  </si>
  <si>
    <t>STRING 5299</t>
  </si>
  <si>
    <t>{Мехатрон поражает противников в указанной области электроимпульсом, нанося им урон и снижая их силу атаки.|n|n|cFFA085EDУрон: |r|cFF07B4C280 + (35% сила умений) ед.|r|n|cFFA085EDСнижение силы атаки: |r|cFF07B4C2-30%|r|n|cFFA085EDДлительность эффекта: |r|cFF07B4C215 сек. (герои - 7 сек.)|r}</t>
  </si>
  <si>
    <t>{机械傀儡用电磁脉冲攻击目标区域内的敌人，对他们造成伤害并降低他们的攻击力。|n|n|cFFA085ED伤害:|r|cFF07B4C280 + (35% 技能强度)点|r|n|cFFA085ED攻击力降低:|r|cFF07B4C2-30%|r|n|cFFA085ED持续时间:|r|cFF07B4C215秒. (英雄 - 7秒.)|r}</t>
  </si>
  <si>
    <t>STRING 5300</t>
  </si>
  <si>
    <t>{Мехатрон поражает противников в указанной области электроимпульсом, нанося им урон и снижая их силу атаки.|n|n|cFFA085EDУрон: |r|cFF07B4C2100 + (35% сила умений) ед.|r|n|cFFA085EDСнижение силы атаки: |r|cFF07B4C2-35%|r|n|cFFA085EDДлительность эффекта: |r|cFF07B4C215 сек. (герои - 7 сек.)|r}</t>
  </si>
  <si>
    <t>{机械傀儡用电磁脉冲攻击目标区域内的敌人，对他们造成伤害并降低他们的攻击力。|n|n|cFFA085ED伤害:|r|cFF07B4C2100 + (35% 技能强度)点|r|n|cFFA085ED攻击力降低:|r|cFF07B4C2-35%|r|n|cFFA085ED持续时间:|r|cFF07B4C215秒. (英雄 - 7秒.)|r}</t>
  </si>
  <si>
    <t>STRING 5301</t>
  </si>
  <si>
    <t>{Мехатрон поражает противников в указанной области электроимпульсом, нанося им урон и снижая их силу атаки.|n|n|cFFA085EDУрон: |r|cFF07B4C2120 + (35% сила умений) ед.|r|n|cFFA085EDСнижение силы атаки: |r|cFF07B4C2-40%|r|n|cFFA085EDДлительность эффекта: |r|cFF07B4C215 сек. (герои - 7 сек.)|r}</t>
  </si>
  <si>
    <t>{机械傀儡用电磁脉冲攻击目标区域内的敌人，对他们造成伤害并降低他们的攻击力。|n|n|cFFA085ED伤害:|r|cFF07B4C2120 + (35% 技能强度)点|r|n|cFFA085ED攻击力降低:|r|cFF07B4C2-40%|r|n|cFFA085ED持续时间:|r|cFF07B4C215秒. (英雄 - 7秒.)|r}</t>
  </si>
  <si>
    <t>STRING 5302</t>
  </si>
  <si>
    <t>{(эффект, ремонтный отсек)}</t>
  </si>
  <si>
    <t>{(注释эффект, ремонтный отсек)}</t>
  </si>
  <si>
    <t>STRING 5303</t>
  </si>
  <si>
    <t>{(дестабилизация)}</t>
  </si>
  <si>
    <t>{(注释дестабилизация)}</t>
  </si>
  <si>
    <t>STRING 5304</t>
  </si>
  <si>
    <t>{Ударный ток}</t>
  </si>
  <si>
    <t>{浪涌电流}</t>
  </si>
  <si>
    <t>STRING 5305</t>
  </si>
  <si>
    <t>{Ударный ток [|cffffcc00Уровень 1|r]}</t>
  </si>
  <si>
    <t>{浪涌电流 [|cffffcc00等级 1|r]}</t>
  </si>
  <si>
    <t>STRING 5306</t>
  </si>
  <si>
    <t>{Если противник имеет одновременно эффекты от умений "Дестабилизация" и "Разряд", то он получает урон и лишается данных эффектов. Мехатрону при этом восстанавливается небольшое количество маны.|n|n|cFFA085EDУрон от тока: |r|cFF07B4C220 + (15% сила способностей) ед.|r|n|cFFA085EDВосстановление маны: |r|cFF07B4C23 ед.|r}</t>
  </si>
  <si>
    <t>{如果敌人同时具有“不稳定冲击”和“放电”技能的效果，那么他会受到伤害并移除“不稳定冲击”和“放电”产生的负面效果，且为机械傀儡恢复法力。|n|n|cFFA085ED伤害:|r|cFF07B4C220 + (15% 技能强度)点|r|n|cFFA085ED法力恢复:|r|cFF07B4C23点。|r}</t>
  </si>
  <si>
    <t>STRING 5307</t>
  </si>
  <si>
    <t>{Ударный ток, [|cffffcc00Уровень %d|r] (|cffffcc00E|r)}</t>
  </si>
  <si>
    <t>{浪涌电流 [|cffffcc00等级 %d|r] (|cffffcc00E|r)}</t>
  </si>
  <si>
    <t>STRING 5309</t>
  </si>
  <si>
    <t>{Если противник имеет одновременно эффекты от умений "Дестабилизация" и "Разряд", то он получает урон и лишается данных эффектов. Мехатрону при этом восстанавливается небольшое количество маны.|n|n|cFFA085EDУрон от тока: |r|cFF07B4C220 (+10) + (15% сила способностей) ед.|r|n|cFFA085EDВосстановление маны: |r|cFF07B4C23 (+2) ед.|r}</t>
  </si>
  <si>
    <t>{如果敌人同时具有“不稳定冲击”和“放电”技能的效果，那么他会受到伤害并移除“不稳定冲击”和“放电”产生的负面效果，且为机械傀儡恢复法力。|n|n|cFFA085ED伤害:|r|cFF07B4C220 (+10) + (15% 技能强度)点|r|n|cFFA085ED法力恢复:|r|cFF07B4C23 (+2)点。|r}</t>
  </si>
  <si>
    <t>STRING 5310</t>
  </si>
  <si>
    <t>{Если противник имеет одновременно эффекты от умений "Дестабилизация" и "Разряд", то он получает урон и лишается данных эффектов. Мехатрону при этом восстанавливается небольшое количество маны.|n|n|cFFA085EDУрон от тока: |r|cFF07B4C230 + (15% сила способностей) ед.|r|n|cFFA085EDВосстановление маны: |r|cFF07B4C25 ед.|r}</t>
  </si>
  <si>
    <t>{如果敌人同时具有“不稳定冲击”和“放电”技能的效果，那么他会受到伤害并移除“不稳定冲击”和“放电”产生的负面效果，且为机械傀儡恢复法力。|n|n|cFFA085ED伤害:|r|cFF07B4C230 + (15% 技能强度)点|r|n|cFFA085ED法力恢复:|r|cFF07B4C25点。|r}</t>
  </si>
  <si>
    <t>STRING 5311</t>
  </si>
  <si>
    <t>{Ударный ток [|cffffcc00Уровень 2|r]}</t>
  </si>
  <si>
    <t>{浪涌电流 [|cffffcc00等级 2|r]}</t>
  </si>
  <si>
    <t>STRING 5312</t>
  </si>
  <si>
    <t>{Ударный ток [|cffffcc00Уровень 3|r]}</t>
  </si>
  <si>
    <t>{浪涌电流 [|cffffcc00等级 3|r]}</t>
  </si>
  <si>
    <t>STRING 5313</t>
  </si>
  <si>
    <t>{Ударный ток [|cffffcc00Уровень 4|r]}</t>
  </si>
  <si>
    <t>{浪涌电流 [|cffffcc00等级 4|r]}</t>
  </si>
  <si>
    <t>STRING 5314</t>
  </si>
  <si>
    <t>{Ударный ток [|cffffcc00Уровень 5|r]}</t>
  </si>
  <si>
    <t>{浪涌电流 [|cffffcc00等级 5|r]}</t>
  </si>
  <si>
    <t>STRING 5315</t>
  </si>
  <si>
    <t>{Если противник имеет одновременно эффекты от умений "Дестабилизация" и "Разряд", то он получает урон и лишается данных эффектов. Мехатрону при этом восстанавливается небольшое количество маны.|n|n|cFFA085EDУрон от тока: |r|cFF07B4C240 + (15% сила способностей) ед.|r|n|cFFA085EDВосстановление маны: |r|cFF07B4C27 ед.|r}</t>
  </si>
  <si>
    <t>{如果敌人同时具有“不稳定冲击”和“放电”技能的效果，那么他会受到伤害并移除“不稳定冲击”和“放电”产生的负面效果，且为机械傀儡恢复法力。|n|n|cFFA085ED伤害:|r|cFF07B4C240 + (15% 技能强度)点|r|n|cFFA085ED法力恢复:|r|cFF07B4C27点。|r}</t>
  </si>
  <si>
    <t>STRING 5316</t>
  </si>
  <si>
    <t>{Если противник имеет одновременно эффекты от умений "Дестабилизация" и "Разряд", то он получает урон и лишается данных эффектов. Мехатрону при этом восстанавливается небольшое количество маны.|n|n|cFFA085EDУрон от тока: |r|cFF07B4C250 + (15% сила способностей) ед.|r|n|cFFA085EDВосстановление маны: |r|cFF07B4C29 ед.|r}</t>
  </si>
  <si>
    <t>{如果敌人同时具有“不稳定冲击”和“放电”技能的效果，那么他会受到伤害并移除“不稳定冲击”和“放电”产生的负面效果，且为机械傀儡恢复法力。|n|n|cFFA085ED伤害:|r|cFF07B4C250 + (15% 技能强度)点|r|n|cFFA085ED法力恢复:|r|cFF07B4C29点。|r}</t>
  </si>
  <si>
    <t>STRING 5317</t>
  </si>
  <si>
    <t>{Если противник имеет одновременно эффекты от умений "Дестабилизация" и "Разряд", то он получает урон и лишается данных эффектов. Мехатрону при этом восстанавливается небольшое количество маны.|n|n|cFFA085EDУрон от тока: |r|cFF07B4C260 + (15% сила способностей) ед.|r|n|cFFA085EDВосстановление маны: |r|cFF07B4C211 ед.|r}</t>
  </si>
  <si>
    <t>{如果敌人同时具有“不稳定冲击”和“放电”技能的效果，那么他会受到伤害并移除“不稳定冲击”和“放电”产生的负面效果，且为机械傀儡恢复法力。|n|n|cFFA085ED伤害:|r|cFF07B4C260 + (15% 技能强度)点|r|n|cFFA085ED法力恢复:|r|cFF07B4C211点。|r}</t>
  </si>
  <si>
    <t>STRING 5318</t>
  </si>
  <si>
    <t>{(свиток освящения)}</t>
  </si>
  <si>
    <t>{(注释奉献卷轴)}</t>
  </si>
  <si>
    <t>STRING 5334</t>
  </si>
  <si>
    <t>{(свиток осквернения)}</t>
  </si>
  <si>
    <t>{(注释亵渎卷轴)}</t>
  </si>
  <si>
    <t>STRING 5350</t>
  </si>
  <si>
    <t>{(свиток искажения)}</t>
  </si>
  <si>
    <t>{(注释扭曲卷轴)}</t>
  </si>
  <si>
    <t>STRING 5366</t>
  </si>
  <si>
    <t>{+7 str and agi +15 int}</t>
  </si>
  <si>
    <t>{+7 力量和敏捷 +15 智力}</t>
  </si>
  <si>
    <t>STRING 5368</t>
  </si>
  <si>
    <t>{(крит 30% x2)}</t>
  </si>
  <si>
    <t>{(注释暴击30% x2)}</t>
  </si>
  <si>
    <t>STRING 5369</t>
  </si>
  <si>
    <t>{+750 HP}</t>
  </si>
  <si>
    <t>{+750 生命值}</t>
  </si>
  <si>
    <t>STRING 5370</t>
  </si>
  <si>
    <t>{+5 HP regen}</t>
  </si>
  <si>
    <t>{+5 生命恢复}</t>
  </si>
  <si>
    <t>STRING 5371</t>
  </si>
  <si>
    <t>{+13 all stats}</t>
  </si>
  <si>
    <t>{+13 全属性}</t>
  </si>
  <si>
    <t>STRING 5372</t>
  </si>
  <si>
    <t>{(меч императора)}</t>
  </si>
  <si>
    <t>{(注释帝王之剑)}</t>
  </si>
  <si>
    <t>STRING 5373</t>
  </si>
  <si>
    <t>{(арбалет-болтер)}</t>
  </si>
  <si>
    <t>{(注释爆裂十字弩)}</t>
  </si>
  <si>
    <t>STRING 5374</t>
  </si>
  <si>
    <t>{+7 HP regen}</t>
  </si>
  <si>
    <t>{+7 生命恢复}</t>
  </si>
  <si>
    <t>STRING 5375</t>
  </si>
  <si>
    <t>{(жезлы)}</t>
  </si>
  <si>
    <t>{(注释жезлы)}</t>
  </si>
  <si>
    <t>STRING 5391</t>
  </si>
  <si>
    <t>{Кислота}</t>
  </si>
  <si>
    <t>{酸液}</t>
  </si>
  <si>
    <t>STRING 5393</t>
  </si>
  <si>
    <t>{Атаки кислотника накладывают мощный кратковременный яд на противников. Замедляет скорость передвижения на 60%, скорость атаки на 40%. Время действия - 2 сек. (герои - 1 сек.)}</t>
  </si>
  <si>
    <t>{酸液攻击对敌人产生较短时间的减速效果。 移动速度降低60%，攻击速度降低40%，持续时间 - 2秒(英雄 - 1秒)。}</t>
  </si>
  <si>
    <t>STRING 5394</t>
  </si>
  <si>
    <t>{+500 HP}</t>
  </si>
  <si>
    <t>{+500 生命值}</t>
  </si>
  <si>
    <t>STRING 5395</t>
  </si>
  <si>
    <t>{+500 MP}</t>
  </si>
  <si>
    <t>{+500 魔法值}</t>
  </si>
  <si>
    <t>STRING 5396</t>
  </si>
  <si>
    <t>{(мистическое кольцо)}</t>
  </si>
  <si>
    <t>{(注释神秘之戒)}</t>
  </si>
  <si>
    <t>STRING 5414</t>
  </si>
  <si>
    <t>{Магический щит (|cffffcc00Q|r)}</t>
  </si>
  <si>
    <t>{魔法护盾 (|cffffcc00Q|r)}</t>
  </si>
  <si>
    <t>STRING 5415</t>
  </si>
  <si>
    <t>{Развеять Магический щит (|cffffcc00Q|r)}</t>
  </si>
  <si>
    <t>{关闭魔法护盾 (|cffffcc00Q|r)}</t>
  </si>
  <si>
    <t>STRING 5416</t>
  </si>
  <si>
    <t>{(стевари)}</t>
  </si>
  <si>
    <t>{(注释стевари)}</t>
  </si>
  <si>
    <t>STRING 5433</t>
  </si>
  <si>
    <t>{(натрезим)}</t>
  </si>
  <si>
    <t>{(注释натрезим)}</t>
  </si>
  <si>
    <t>STRING 5434</t>
  </si>
  <si>
    <t>{Черные стрелы}</t>
  </si>
  <si>
    <t>{黑箭}</t>
  </si>
  <si>
    <t>STRING 5436</t>
  </si>
  <si>
    <t>{Убийства противников вызывают взрывы, наносящие урон врагам рядом с умирающей целью. Сам взрыв не может спровоцировать новые взрывы.|n|n|cFFA085EDУрон от взрыва: |r|cFF07B4C2(40% ловкость) + (10% сила умений) ед.|r}</t>
  </si>
  <si>
    <t>{杀死敌人会引发爆炸，对濒死目标附近的敌人造成伤害。爆炸本身不能引发新的爆炸。|n|n|cFFA085ED爆炸伤害:|r|cFF07B4C2(40% 敏捷) + (10% 技能强度)点。|r}</t>
  </si>
  <si>
    <t>STRING 5439</t>
  </si>
  <si>
    <t>{Хладнокровие, [|cffffcc00Уровень %d|r] (|cffffcc00Q|r)}</t>
  </si>
  <si>
    <t>{不仁 [|cffffcc00等级 %d|r] (|cffffcc00Q|r)}</t>
  </si>
  <si>
    <t>STRING 5440</t>
  </si>
  <si>
    <t>{Герой за 8 сек. постепенно получает бонусную ловкость, после чего максимальный бонус к ловкости сохраняется в течение 6 сек.|n|n|cFFA085EDБонусная ловкость: |r|cFF07B4C216 (+8) ед.|r}</t>
  </si>
  <si>
    <t>{在8秒内逐渐获得额外敏捷，达到最高加成后会持续6秒|n|n|cFFA085ED额外敏捷:|r|cFF07B4C216 (+8)点。|r}</t>
  </si>
  <si>
    <t>STRING 5441</t>
  </si>
  <si>
    <t>{Хладнокровие, [|cffffcc00Уровень 1|r] (|cffffcc00Q|r)}</t>
  </si>
  <si>
    <t>{不仁 [|cffffcc00等级 1|r] (|cffffcc00Q|r)}</t>
  </si>
  <si>
    <t>STRING 5442</t>
  </si>
  <si>
    <t>{Хладнокровие, [|cffffcc00Уровень 2|r] (|cffffcc00Q|r)}</t>
  </si>
  <si>
    <t>{不仁 [|cffffcc00等级 2|r] (|cffffcc00Q|r)}</t>
  </si>
  <si>
    <t>STRING 5443</t>
  </si>
  <si>
    <t>{Хладнокровие, [|cffffcc00Уровень 3|r] (|cffffcc00Q|r)}</t>
  </si>
  <si>
    <t>{不仁 [|cffffcc00等级 3|r] (|cffffcc00Q|r)}</t>
  </si>
  <si>
    <t>STRING 5444</t>
  </si>
  <si>
    <t>{Хладнокровие, [|cffffcc00Уровень 4|r] (|cffffcc00Q|r)}</t>
  </si>
  <si>
    <t>{不仁 [|cffffcc00等级 4|r] (|cffffcc00Q|r)}</t>
  </si>
  <si>
    <t>STRING 5445</t>
  </si>
  <si>
    <t>{Хладнокровие, [|cffffcc00Уровень 5|r] (|cffffcc00Q|r)}</t>
  </si>
  <si>
    <t>{不仁 [|cffffcc00等级 5|r] (|cffffcc00Q|r)}</t>
  </si>
  <si>
    <t>STRING 5446</t>
  </si>
  <si>
    <t>{Герой за 8 сек. постепенно получает бонусную ловкость, после чего максимальный бонус к ловкости сохраняется в течение 6 сек.|n|n|cFFA085EDБонусная ловкость: |r|cFF07B4C216 ед.|r}</t>
  </si>
  <si>
    <t>{在8秒内逐渐获得额外敏捷，达到最高加成后会持续6秒|n|n|cFFA085ED额外敏捷:|r|cFF07B4C216点。|r}</t>
  </si>
  <si>
    <t>STRING 5447</t>
  </si>
  <si>
    <t>{Герой за 8 сек. постепенно получает бонусную ловкость, после чего максимальный бонус к ловкости сохраняется в течение 6 сек.|n|n|cFFA085EDБонусная ловкость: |r|cFF07B4C224 ед.|r}</t>
  </si>
  <si>
    <t>{在8秒内逐渐获得额外敏捷，达到最高加成后会持续6秒|n|n|cFFA085ED额外敏捷:|r|cFF07B4C224点。|r}</t>
  </si>
  <si>
    <t>STRING 5448</t>
  </si>
  <si>
    <t>{Герой за 8 сек. постепенно получает бонусную ловкость, после чего максимальный бонус к ловкости сохраняется в течение 6 сек.|n|n|cFFA085EDБонусная ловкость: |r|cFF07B4C232 ед.|r}</t>
  </si>
  <si>
    <t>{在8秒内逐渐获得额外敏捷，达到最高加成后会持续6秒|n|n|cFFA085ED额外敏捷:|r|cFF07B4C232点。|r}</t>
  </si>
  <si>
    <t>STRING 5449</t>
  </si>
  <si>
    <t>{Герой за 8 сек. постепенно получает бонусную ловкость, после чего максимальный бонус к ловкости сохраняется в течение 6 сек.|n|n|cFFA085EDБонусная ловкость: |r|cFF07B4C240 ед.|r}</t>
  </si>
  <si>
    <t>{在8秒内逐渐获得额外敏捷，达到最高加成后会持续6秒|n|n|cFFA085ED额外敏捷:|r|cFF07B4C240点。|r}</t>
  </si>
  <si>
    <t>STRING 5450</t>
  </si>
  <si>
    <t>{Герой за 8 сек. постепенно получает бонусную ловкость, после чего максимальный бонус к ловкости сохраняется в течение 6 сек.|n|n|cFFA085EDБонусная ловкость: |r|cFF07B4C248 ед.|r}</t>
  </si>
  <si>
    <t>{在8秒内逐渐获得额外敏捷，达到最高加成后会持续6秒|n|n|cFFA085ED额外敏捷:|r|cFF07B4C248点。|r}</t>
  </si>
  <si>
    <t>STRING 5451</t>
  </si>
  <si>
    <t>{Хладнокровие}</t>
  </si>
  <si>
    <t>{不仁}</t>
  </si>
  <si>
    <t>STRING 5452</t>
  </si>
  <si>
    <t>{Вой банши}</t>
  </si>
  <si>
    <t>{女妖之嚎}</t>
  </si>
  <si>
    <t>STRING 5453</t>
  </si>
  <si>
    <t>{Вой банши, [|cffffcc00Уровень %d|r] (|cffffcc00W|r)}</t>
  </si>
  <si>
    <t>{女妖之嚎, [|cffffcc00等级 %d|r] (|cffffcc00W|r)}</t>
  </si>
  <si>
    <t>STRING 5456</t>
  </si>
  <si>
    <t>{Вой банши, [|cffffcc00Уровень 1|r] (|cffffcc00W|r)}</t>
  </si>
  <si>
    <t>{女妖之嚎, [|cffffcc00等级 1|r] (|cffffcc00W|r)}</t>
  </si>
  <si>
    <t>STRING 5457</t>
  </si>
  <si>
    <t>{Вой банши, [|cffffcc00Уровень 2|r] (|cffffcc00W|r)}</t>
  </si>
  <si>
    <t>{女妖之嚎, [|cffffcc00等级 2|r] (|cffffcc00W|r)}</t>
  </si>
  <si>
    <t>STRING 5458</t>
  </si>
  <si>
    <t>{Вой банши, [|cffffcc00Уровень 3|r] (|cffffcc00W|r)}</t>
  </si>
  <si>
    <t>{女妖之嚎, [|cffffcc00等级 3|r] (|cffffcc00W|r)}</t>
  </si>
  <si>
    <t>STRING 5459</t>
  </si>
  <si>
    <t>{Вой банши, [|cffffcc00Уровень 4|r] (|cffffcc00W|r)}</t>
  </si>
  <si>
    <t>{女妖之嚎, [|cffffcc00等级 4|r] (|cffffcc00W|r)}</t>
  </si>
  <si>
    <t>STRING 5460</t>
  </si>
  <si>
    <t>{Вой банши, [|cffffcc00Уровень 5|r] (|cffffcc00W|r)}</t>
  </si>
  <si>
    <t>{女妖之嚎, [|cffffcc00等级 5|r] (|cffffcc00W|r)}</t>
  </si>
  <si>
    <t>STRING 5461</t>
  </si>
  <si>
    <t>{Сбивает с толку противников в указанной области, заставляя их выполнять непроизвольные передвижения. Также наносит урон. Умение не может сломить волю вражеских героев, но наносит им на 150% больше урона.|n|n|cFFA085EDУрон: |r|cFF07B4C240 (+25) + (25% сила умений) ед.|r|n|cFFA085EDДлительность эффекта: |r|cFF07B4C25 (+1) сек.|r}</t>
  </si>
  <si>
    <t>{魅惑目标区域内敌人，使其无法控制并造成伤害。无法对英雄使用但伤害提升150%。|n|n|cFFA085ED伤害:|r|cFF07B4C240 (+25) + (25% 技能强度) 伤害.|r|n|cFFA085ED持续时间:|r|cFF07B4C25 (+1)秒|r}</t>
  </si>
  <si>
    <t>STRING 5462</t>
  </si>
  <si>
    <t>{Сбивает с толку противников в указанной области, заставляя их выполнять непроизвольные передвижения. Также наносит урон. Умение не может сломить волю вражеских героев, но наносит им на 150% больше урона.|n|n|cFFA085EDУрон: |r|cFF07B4C240 + (25% сила умений) ед.|r|n|cFFA085EDДлительность эффекта: |r|cFF07B4C25 сек.|r}</t>
  </si>
  <si>
    <t>{魅惑目标区域内敌人，使其无法控制并造成伤害。无法对英雄使用但伤害提升150%。|n|n|cFFA085ED伤害:|r|cFF07B4C240 + (25% 技能强度)。|r|n|cFFA085ED持续时间:|r|cFF07B4C25秒|r}</t>
  </si>
  <si>
    <t>STRING 5463</t>
  </si>
  <si>
    <t>{Сбивает с толку противников в указанной области, заставляя их выполнять непроизвольные передвижения. Также наносит урон. Умение не может сломить волю вражеских героев, но наносит им на 150% больше урона.|n|n|cFFA085EDУрон: |r|cFF07B4C265 + (25% сила умений) ед.|r|n|cFFA085EDДлительность эффекта: |r|cFF07B4C26 сек.|r}</t>
  </si>
  <si>
    <t>{魅惑目标区域内敌人，使其无法控制并造成伤害。无法对英雄使用但伤害提升150%。|n|n|cFFA085ED伤害:|r|cFF07B4C265 + (25% 技能强度)。|r|n|cFFA085ED持续时间:|r|cFF07B4C26秒|r}</t>
  </si>
  <si>
    <t>STRING 5464</t>
  </si>
  <si>
    <t>{Сбивает с толку противников в указанной области, заставляя их выполнять непроизвольные передвижения. Также наносит урон. Умение не может сломить волю вражеских героев, но наносит им на 150% больше урона.|n|n|cFFA085EDУрон: |r|cFF07B4C290 + (25% сила умений) ед.|r|n|cFFA085EDДлительность эффекта: |r|cFF07B4C27 сек.|r}</t>
  </si>
  <si>
    <t>{魅惑目标区域内敌人，使其无法控制并造成伤害。无法对英雄使用但伤害提升150%。|n|n|cFFA085ED伤害:|r|cFF07B4C290 + (25% 技能强度)。|r|n|cFFA085ED持续时间:|r|cFF07B4C27秒|r}</t>
  </si>
  <si>
    <t>STRING 5465</t>
  </si>
  <si>
    <t>{Сбивает с толку противников в указанной области, заставляя их выполнять непроизвольные передвижения. Также наносит урон. Умение не может сломить волю вражеских героев, но наносит им на 150% больше урона.|n|n|cFFA085EDУрон: |r|cFF07B4C2115 + (25% сила умений) ед.|r|n|cFFA085EDДлительность эффекта: |r|cFF07B4C28 сек.|r}</t>
  </si>
  <si>
    <t>{魅惑目标区域内敌人，使其无法控制并造成伤害。无法对英雄使用但伤害提升150%。|n|n|cFFA085ED伤害:|r|cFF07B4C2115 + (25% 技能强度) 。|r|n|cFFA085ED持续时间:|r|cFF07B4C28秒|r}</t>
  </si>
  <si>
    <t>STRING 5466</t>
  </si>
  <si>
    <t>{Сбивает с толку противников в указанной области, заставляя их выполнять непроизвольные передвижения. Также наносит урон. Умение не может сломить волю вражеских героев, но наносит им на 150% больше урона.|n|n|cFFA085EDУрон: |r|cFF07B4C2140 + (25% сила умений) ед.|r|n|cFFA085EDДлительность эффекта: |r|cFF07B4C29 сек.|r}</t>
  </si>
  <si>
    <t>{魅惑目标区域内敌人，使其无法控制并造成伤害。无法对英雄使用但伤害提升150%。|n|n|cFFA085ED伤害:|r|cFF07B4C2140 + (25% 技能强度) 。|r|n|cFFA085ED持续时间:|r|cFF07B4C29秒|r}</t>
  </si>
  <si>
    <t>STRING 5467</t>
  </si>
  <si>
    <t>{Губительный обстрел}</t>
  </si>
  <si>
    <t>{凋零射击}</t>
  </si>
  <si>
    <t>STRING 5469</t>
  </si>
  <si>
    <t>{Атаки героя начинают поражать несколько целей, но при этом темная охотница получает штраф к силе.|n|n|cFFA085EDМультишот: |r|cFF07B4C23 цели|r|n|cFFA085EDШтраф: |r|cFF07B4C2-10 силы|r}</t>
  </si>
  <si>
    <t>{英雄的攻击能同时命中多个目标，但英雄的力量也会受到下降的惩罚。|n|n|cFFA085ED多重射击:|r|cFF07B4C23个|r|n|cFFA085ED惩罚:|r|cFF07B4C2-10力量|r}</t>
  </si>
  <si>
    <t>STRING 5470</t>
  </si>
  <si>
    <t>{Губительный обстрел, (|cffffcc00R|r)}</t>
  </si>
  <si>
    <t>{凋零射击 (|cffffcc00R|r)}</t>
  </si>
  <si>
    <t>STRING 5473</t>
  </si>
  <si>
    <t>{Мстительный дух [|cffffcc00Уровень 1|r]}</t>
  </si>
  <si>
    <t>{复仇之魂 [|cffffcc00等级 1|r]}</t>
  </si>
  <si>
    <t>STRING 5474</t>
  </si>
  <si>
    <t>{После смерти темной охотницы появляется мстительный дух, быстро атакующий противников поблизости. Дух может поражать до 3 целей за раз.|n|n|cFFA085EDСила атаки духа: |r|cFF07B4C220 ед.|r|n|cFFA085EDВремя жизни духа: |r|cFF07B4C212 + (2% сила умений) сек.|r}</t>
  </si>
  <si>
    <t>{英雄死后会出现复仇之魂，攻击附近的敌人，复仇之魂可以同时攻击3个目标|n|n|cFFA085ED复仇之魂攻击:|r|cFF07B4C220点|r|n|cFFA085ED复仇之魂持续时间:|r|cFF07B4C212 + (2%技能强度)秒。|r}</t>
  </si>
  <si>
    <t>STRING 5475</t>
  </si>
  <si>
    <t>{Мстительный дух, [|cffffcc00Уровень %d|r] (|cffffcc00E|r)}</t>
  </si>
  <si>
    <t>{复仇之魂, [|cffffcc00等级 %d|r] (|cffffcc00E|r)}</t>
  </si>
  <si>
    <t>STRING 5477</t>
  </si>
  <si>
    <t>{После смерти темной охотницы появляется мстительный дух, быстро атакующий противников поблизости. Дух может поражать до 3 целей за раз.|n|n|cFFA085EDСила атаки духа: |r|cFF07B4C220 (+11) ед.|r|n|cFFA085EDВремя жизни духа: |r|cFF07B4C212 + (2% сила умений) сек.|r}</t>
  </si>
  <si>
    <t>{英雄死后会出现复仇之魂，攻击附近的敌人，复仇之魂可以同时攻击3个目标|n|n|cFFA085ED复仇之魂攻击:|r|cFF07B4C220 (+11)点|r|n|cFFA085ED复仇之魂持续时间:|r|cFF07B4C212 + (2%技能强度)秒。|r}</t>
  </si>
  <si>
    <t>STRING 5478</t>
  </si>
  <si>
    <t>{После смерти темной охотницы появляется мстительный дух, быстро атакующий противников поблизости. Дух может поражать до 3 целей за раз.|n|n|cFFA085EDСила атаки духа: |r|cFF07B4C231 ед.|r|n|cFFA085EDВремя жизни духа: |r|cFF07B4C212 + (2% сила умений) сек.|r}</t>
  </si>
  <si>
    <t>{英雄死后会出现复仇之魂，攻击附近的敌人，复仇之魂可以同时攻击3个目标|n|n|cFFA085ED复仇之魂攻击:|r|cFF07B4C231点|r|n|cFFA085ED复仇之魂持续时间:|r|cFF07B4C212 + (2%技能强度)秒。|r}</t>
  </si>
  <si>
    <t>STRING 5479</t>
  </si>
  <si>
    <t>{Мстительный дух [|cffffcc00Уровень 2|r]}</t>
  </si>
  <si>
    <t>{复仇之魂 [|cffffcc00等级 2|r]}</t>
  </si>
  <si>
    <t>STRING 5480</t>
  </si>
  <si>
    <t>{Мстительный дух [|cffffcc00Уровень 3|r]}</t>
  </si>
  <si>
    <t>{复仇之魂 [|cffffcc00等级 3|r]}</t>
  </si>
  <si>
    <t>STRING 5481</t>
  </si>
  <si>
    <t>{Мстительный дух [|cffffcc00Уровень 4|r]}</t>
  </si>
  <si>
    <t>{复仇之魂 [|cffffcc00等级 4|r]}</t>
  </si>
  <si>
    <t>STRING 5482</t>
  </si>
  <si>
    <t>{Мстительный дух [|cffffcc00Уровень 5|r]}</t>
  </si>
  <si>
    <t>{复仇之魂 [|cffffcc00等级 5|r]}</t>
  </si>
  <si>
    <t>STRING 5483</t>
  </si>
  <si>
    <t>{После смерти темной охотницы появляется мстительный дух, быстро атакующий противников поблизости. Дух может поражать до 3 целей за раз.|n|n|cFFA085EDСила атаки духа: |r|cFF07B4C242 ед.|r|n|cFFA085EDВремя жизни духа: |r|cFF07B4C212 + (2% сила умений) сек.|r}</t>
  </si>
  <si>
    <t>{英雄死后会出现复仇之魂，攻击附近的敌人，复仇之魂可以同时攻击3个目标|n|n|cFFA085ED复仇之魂攻击:|r|cFF07B4C242点|r|n|cFFA085ED复仇之魂持续时间:|r|cFF07B4C212 + (2%技能强度)秒。|r}</t>
  </si>
  <si>
    <t>STRING 5484</t>
  </si>
  <si>
    <t>{После смерти темной охотницы появляется мстительный дух, быстро атакующий противников поблизости. Дух может поражать до 3 целей за раз.|n|n|cFFA085EDСила атаки духа: |r|cFF07B4C253 ед.|r|n|cFFA085EDВремя жизни духа: |r|cFF07B4C212 + (2% сила умений) сек.|r}</t>
  </si>
  <si>
    <t>{英雄死后会出现复仇之魂，攻击附近的敌人，复仇之魂可以同时攻击3个目标|n|n|cFFA085ED复仇之魂攻击:|r|cFF07B4C253点|r|n|cFFA085ED复仇之魂持续时间:|r|cFF07B4C212 + (2%技能强度)秒。|r}</t>
  </si>
  <si>
    <t>STRING 5485</t>
  </si>
  <si>
    <t>{После смерти темной охотницы появляется мстительный дух, быстро атакующий противников поблизости. Дух может поражать до 3 целей за раз.|n|n|cFFA085EDСила атаки духа: |r|cFF07B4C264 ед.|r|n|cFFA085EDВремя жизни духа: |r|cFF07B4C212 + (2% сила умений) сек.|r}</t>
  </si>
  <si>
    <t>{英雄死后会出现复仇之魂，攻击附近的敌人，复仇之魂可以同时攻击3个目标|n|n|cFFA085ED复仇之魂攻击:|r|cFF07B4C264点|r|n|cFFA085ED复仇之魂持续时间:|r|cFF07B4C212 + (2%技能强度)秒。|r}</t>
  </si>
  <si>
    <t>STRING 5488</t>
  </si>
  <si>
    <t>{(мстительный дух)}</t>
  </si>
  <si>
    <t>{(注释мстительный дух)}</t>
  </si>
  <si>
    <t>STRING 5490</t>
  </si>
  <si>
    <t>{Бункер [|cffffcc00Уровень %d|r] (|cffffcc00Q|r)}</t>
  </si>
  <si>
    <t>{地堡 [|cffffcc00等级 %d|r] (|cffffcc00Q|r)}</t>
  </si>
  <si>
    <t>STRING 5493</t>
  </si>
  <si>
    <t>{Бункер, [|cffffcc00Уровень 1|r] (|cffffcc00Q|r)}</t>
  </si>
  <si>
    <t>{地堡, [|cffffcc00等级 1|r] (|cffffcc00Q|r)}</t>
  </si>
  <si>
    <t>STRING 5494</t>
  </si>
  <si>
    <t>{Бункер, [|cffffcc00Уровень 2|r] (|cffffcc00Q|r)}</t>
  </si>
  <si>
    <t>{地堡, [|cffffcc00等级 2|r] (|cffffcc00Q|r)}</t>
  </si>
  <si>
    <t>STRING 5495</t>
  </si>
  <si>
    <t>{Бункер, [|cffffcc00Уровень 3|r] (|cffffcc00Q|r)}</t>
  </si>
  <si>
    <t>{地堡, [|cffffcc00等级 3|r] (|cffffcc00Q|r)}</t>
  </si>
  <si>
    <t>STRING 5496</t>
  </si>
  <si>
    <t>{Бункер, [|cffffcc00Уровень 4|r] (|cffffcc00Q|r)}</t>
  </si>
  <si>
    <t>{地堡, [|cffffcc00等级 4|r] (|cffffcc00Q|r)}</t>
  </si>
  <si>
    <t>STRING 5497</t>
  </si>
  <si>
    <t>{Бункер, [|cffffcc00Уровень 5|r] (|cffffcc00Q|r)}</t>
  </si>
  <si>
    <t>{地堡, [|cffffcc00等级 5|r] (|cffffcc00Q|r)}</t>
  </si>
  <si>
    <t>STRING 5498</t>
  </si>
  <si>
    <t>{Герой прячется в бункер, который может отстреливать противников поблизости. Время действия бункера неограничено, герой может выйти из бункера самостоятельно или при его уничтожении. Бункер наследует улучшения "Обработка камней" и "Заточенные стрелы".|n|n|cFFA085EDЗапас здоровья бункера: |r|cFF07B4C2500 (+175) ед.|r|n|cFFA085EDСила атаки бункера: |r|cFF07B4C230 (+12) ед.|r|n|cFFA085EDЗащита бункера: |r|cFF07B4C24 (+1) ед.|r}</t>
  </si>
  <si>
    <t>{英雄躲进碉堡里面，可以射击附近的敌人.碉堡的持续时间是无限的，英雄可以自行离开碉堡，或者在碉堡被摧毁时自动离开。碉堡将受到 "石材加工" 和 "利箭"科技的影响。|n|n|cFFA085ED碉堡生命值:|r|cFF07B4C2500 (+175) 点|r|n|cFFA085ED碉堡攻击力:|r|cFF07B4C230 (+12) 点|r|n|cFFA085ED碉堡防御力:|r|cFF07B4C24 (+1) 点。|r}</t>
  </si>
  <si>
    <t>STRING 5499</t>
  </si>
  <si>
    <t>{Герой прячется в бункер, который может отстреливать противников поблизости. Время действия бункера неограничено, герой может выйти из бункера самостоятельно или при его уничтожении. Бункер наследует улучшения "Обработка камней" и "Заточенные стрелы".|n|n|cFFA085EDЗапас здоровья бункера: |r|cFF07B4C2400 ед.|r|n|cFFA085EDСила атаки бункера: |r|cFF07B4C225 ед.|r|n|cFFA085EDЗащита бункера: |r|cFF07B4C24 ед.|r}</t>
  </si>
  <si>
    <t>{英雄进入地堡并射击附近敌人，允许英雄进出地堡。当地堡被摧毁时英雄离开地堡。（石工和利箭升级可提升地堡属性）.|n|n|cFFA085ED地堡生命值:|r|cFF07B4C2400 .|r|n|cFFA085ED地堡攻击:|r|cFF07B4C225 .|r|n|cFFA085ED地堡护甲:|r|cFF07B4C24 .|r}</t>
  </si>
  <si>
    <t>STRING 5500</t>
  </si>
  <si>
    <t>{Герой прячется в бункер, который может отстреливать противников поблизости. Время действия бункера неограничено, герой может выйти из бункера самостоятельно или при его уничтожении. Бункер наследует улучшения "Обработка камней" и "Заточенные стрелы".|n|n|cFFA085EDЗапас здоровья бункера: |r|cFF07B4C2550 ед.|r|n|cFFA085EDСила атаки бункера: |r|cFF07B4C235 ед.|r|n|cFFA085EDЗащита бункера: |r|cFF07B4C25 ед.|r}</t>
  </si>
  <si>
    <t>{英雄进入地堡并射击附近敌人，允许英雄进出地堡。当地堡被摧毁时英雄离开地堡。（石工和利箭升级可提升地堡属性）.|n|n|cFFA085ED地堡生命值:|r|cFF07B4C2550 .|r|n|cFFA085ED地堡攻击:|r|cFF07B4C235 .|r|n|cFFA085ED地堡护甲:|r|cFF07B4C25 .|r}</t>
  </si>
  <si>
    <t>STRING 5501</t>
  </si>
  <si>
    <t>{Герой прячется в бункер, который может отстреливать противников поблизости. Время действия бункера неограничено, герой может выйти из бункера самостоятельно или при его уничтожении. Бункер наследует улучшения "Обработка камней" и "Заточенные стрелы".|n|n|cFFA085EDЗапас здоровья бункера: |r|cFF07B4C2700 ед.|r|n|cFFA085EDСила атаки бункера: |r|cFF07B4C245 ед.|r|n|cFFA085EDЗащита бункера: |r|cFF07B4C26 ед.|r}</t>
  </si>
  <si>
    <t>{英雄进入地堡并射击附近敌人，允许英雄进出地堡。当地堡被摧毁时英雄离开地堡。（石工和利箭升级可提升地堡属性）.|n|n|cFFA085ED地堡生命值:|r|cFF07B4C2700 .|r|n|cFFA085ED地堡攻击:|r|cFF07B4C245 .|r|n|cFFA085ED地堡护甲:|r|cFF07B4C26 .|r}</t>
  </si>
  <si>
    <t>STRING 5502</t>
  </si>
  <si>
    <t>{Герой прячется в бункер, который может отстреливать противников поблизости. Время действия бункера неограничено, герой может выйти из бункера самостоятельно или при его уничтожении. Бункер наследует улучшения "Обработка камней" и "Заточенные стрелы".|n|n|cFFA085EDЗапас здоровья бункера: |r|cFF07B4C2850 ед.|r|n|cFFA085EDСила атаки бункера: |r|cFF07B4C255 ед.|r|n|cFFA085EDЗащита бункера: |r|cFF07B4C27 ед.|r}</t>
  </si>
  <si>
    <t>{英雄进入地堡并射击附近敌人，允许英雄进出地堡。当地堡被摧毁时英雄离开地堡。（石工和利箭升级可提升地堡属性）.|n|n|cFFA085ED地堡生命值:|r|cFF07B4C2850 .|r|n|cFFA085ED地堡攻击:|r|cFF07B4C255 .|r|n|cFFA085ED地堡护甲:|r|cFF07B4C27 .|r}</t>
  </si>
  <si>
    <t>STRING 5503</t>
  </si>
  <si>
    <t>{Герой прячется в бункер, который может отстреливать противников поблизости. Время действия бункера неограничено, герой может выйти из бункера самостоятельно или при его уничтожении. Бункер наследует улучшения "Обработка камней" и "Заточенные стрелы".|n|n|cFFA085EDЗапас здоровья бункера: |r|cFF07B4C21000 ед.|r|n|cFFA085EDСила атаки бункера: |r|cFF07B4C265 ед.|r|n|cFFA085EDЗащита бункера: |r|cFF07B4C28 ед.|r}</t>
  </si>
  <si>
    <t>{英雄进入地堡并射击附近敌人，允许英雄进出地堡。当地堡被摧毁时英雄离开地堡。（石工和利箭升级可提升地堡属性）.|n|n|cFFA085ED地堡生命值:|r|cFF07B4C21000 .|r|n|cFFA085ED地堡攻击:|r|cFF07B4C265 .|r|n|cFFA085ED地堡护甲:|r|cFF07B4C28 .|r}</t>
  </si>
  <si>
    <t>STRING 5504</t>
  </si>
  <si>
    <t>{(эффект, бункер)}</t>
  </si>
  <si>
    <t>{(注释эффект, бункер)}</t>
  </si>
  <si>
    <t>STRING 5505</t>
  </si>
  <si>
    <t>{Выйти из бункера}</t>
  </si>
  <si>
    <t>{离开地堡}</t>
  </si>
  <si>
    <t>STRING 5509</t>
  </si>
  <si>
    <t>{Выйти из бункера (|cffffcc00R|r)}</t>
  </si>
  <si>
    <t>{离开地堡 (|cffffcc00R|r)}</t>
  </si>
  <si>
    <t>STRING 5517</t>
  </si>
  <si>
    <t>{Герой выходит из бункера. Сам бункер при этом уничтожается.}</t>
  </si>
  <si>
    <t>{英雄退出并摧毁地堡}</t>
  </si>
  <si>
    <t>STRING 5524</t>
  </si>
  <si>
    <t>{Укрепление стен}</t>
  </si>
  <si>
    <t>{建筑加固}</t>
  </si>
  <si>
    <t>STRING 5525</t>
  </si>
  <si>
    <t>{Укрепление стен, [|cffffcc00Уровень %d|r] (|cffffcc00W|r)}</t>
  </si>
  <si>
    <t>{建筑加固, [|cffffcc00等级 %d|r] (|cffffcc00W|r)}</t>
  </si>
  <si>
    <t>STRING 5528</t>
  </si>
  <si>
    <t>{Укрепление стен, [|cffffcc00Уровень 1|r] (|cffffcc00W|r)}</t>
  </si>
  <si>
    <t>{建筑加固, [|cffffcc00等级 1|r] (|cffffcc00W|r)}</t>
  </si>
  <si>
    <t>STRING 5529</t>
  </si>
  <si>
    <t>{Укрепление стен, [|cffffcc00Уровень 2|r] (|cffffcc00W|r)}</t>
  </si>
  <si>
    <t>{建筑加固, [|cffffcc00等级 2|r] (|cffffcc00W|r)}</t>
  </si>
  <si>
    <t>STRING 5530</t>
  </si>
  <si>
    <t>{Укрепление стен, [|cffffcc00Уровень 3|r] (|cffffcc00W|r)}</t>
  </si>
  <si>
    <t>{建筑加固, [|cffffcc00等级 3|r] (|cffffcc00W|r)}</t>
  </si>
  <si>
    <t>STRING 5531</t>
  </si>
  <si>
    <t>{Укрепление стен, [|cffffcc00Уровень 4|r] (|cffffcc00W|r)}</t>
  </si>
  <si>
    <t>{建筑加固, [|cffffcc00等级 4|r] (|cffffcc00W|r)}</t>
  </si>
  <si>
    <t>STRING 5532</t>
  </si>
  <si>
    <t>{Укрепление стен, [|cffffcc00Уровень 5|r] (|cffffcc00W|r)}</t>
  </si>
  <si>
    <t>{建筑加固, [|cffffcc00等级 5|r] (|cffffcc00W|r)}</t>
  </si>
  <si>
    <t>STRING 5533</t>
  </si>
  <si>
    <t>{Повышает защиту указанного строения и медленно восстанавливает запас прочности. Время действия - 16 сек. (10 сек. для особо сильных строений)|n|n|cFFA085EDБонус к защите: |r|cFF07B4C24 (+2) ед.|r|n|cFFA085EDВосстановление прочности строения: |r|cFF07B4C28 (+4) + (4% сила умений) ед./сек.|r}</t>
  </si>
  <si>
    <t>{增加目标建筑防御并恢复生命值。持续时间 - 16秒. (当建筑装甲坚固时只持续10秒)|n|n|cFFA085ED防御增加:|r|cFF07B4C24 (+2) .|r|n|cFFA085ED生命值恢复:|r|cFF07B4C28 (+4) + (4% 技能强度) .每秒.|r}</t>
  </si>
  <si>
    <t>STRING 5534</t>
  </si>
  <si>
    <t>{Повышает защиту указанного строения и медленно восстанавливает запас прочности. Время действия - 16 сек. (10 сек. для особо сильных строений)|n|n|cFFA085EDБонус к защите: |r|cFF07B4C24 ед.|r|n|cFFA085EDВосстановление прочности строения: |r|cFF07B4C28 + (4% сила умений) ед./сек.|r}</t>
  </si>
  <si>
    <t>{增加目标建筑防御并恢复生命值。持续时间 - 16秒. (当建筑装甲坚固时只持续10秒)|n|n|cFFA085ED防御增加:|r|cFF07B4C24 .|r|n|cFFA085ED生命值恢复:|r|cFF07B4C28 + (4% 技能强度) 每秒.|r}</t>
  </si>
  <si>
    <t>STRING 5535</t>
  </si>
  <si>
    <t>{Повышает защиту указанного строения и медленно восстанавливает запас прочности. Время действия - 16 сек. (10 сек. для особо сильных строений)|n|n|cFFA085EDБонус к защите: |r|cFF07B4C26 ед.|r|n|cFFA085EDВосстановление прочности строения: |r|cFF07B4C212 + (4% сила умений) ед./сек.|r}</t>
  </si>
  <si>
    <t>{增加目标建筑防御并恢复生命值。持续时间 - 16秒. (当建筑装甲坚固时只持续10秒)|n|n|cFFA085ED防御增加:|r|cFF07B4C26 .|r|n|cFFA085ED生命值恢复:|r|cFF07B4C212 + (4% 技能强度) 每秒.|r}</t>
  </si>
  <si>
    <t>STRING 5536</t>
  </si>
  <si>
    <t>{Повышает защиту указанного строения и медленно восстанавливает запас прочности. Время действия - 16 сек. (10 сек. для особо сильных строений)|n|n|cFFA085EDБонус к защите: |r|cFF07B4C28 ед.|r|n|cFFA085EDВосстановление прочности строения: |r|cFF07B4C216 + (4% сила умений) ед./сек.|r}</t>
  </si>
  <si>
    <t>{增加目标建筑防御并恢复生命值。持续时间 - 16秒. (当建筑装甲坚固时只持续10秒)|n|n|cFFA085ED防御增加:|r|cFF07B4C28 .|r|n|cFFA085ED生命值恢复:|r|cFF07B4C216 + (4% 技能强度) 每秒.|r}</t>
  </si>
  <si>
    <t>STRING 5537</t>
  </si>
  <si>
    <t>{Повышает защиту указанного строения и медленно восстанавливает запас прочности. Время действия - 16 сек. (10 сек. для особо сильных строений)|n|n|cFFA085EDБонус к защите: |r|cFF07B4C210 ед.|r|n|cFFA085EDВосстановление прочности строения: |r|cFF07B4C220 + (4% сила умений) ед./сек.|r}</t>
  </si>
  <si>
    <t>{增加目标建筑防御并恢复生命值。持续时间 - 16秒. (当建筑装甲坚固时只持续10秒)|n|n|cFFA085ED防御增加:|r|cFF07B4C210 .|r|n|cFFA085ED生命值恢复:|r|cFF07B4C220 + (4% 技能强度) 每秒.|r}</t>
  </si>
  <si>
    <t>STRING 5538</t>
  </si>
  <si>
    <t>{Повышает защиту указанного строения и медленно восстанавливает запас прочности. Время действия - 16 сек. (10 сек. для особо сильных строений)|n|n|cFFA085EDБонус к защите: |r|cFF07B4C212 ед.|r|n|cFFA085EDВосстановление прочности строения: |r|cFF07B4C224 + (4% сила умений) ед./сек.|r}</t>
  </si>
  <si>
    <t>{增加目标建筑防御并恢复生命值。持续时间 - 16秒. (当建筑装甲坚固时只持续10秒)|n|n|cFFA085ED防御增加:|r|cFF07B4C212 .|r|n|cFFA085ED生命值恢复:|r|cFF07B4C224 + (4% 技能强度) 每秒.|r}</t>
  </si>
  <si>
    <t>STRING 5539</t>
  </si>
  <si>
    <t>{(укрепление стен)}</t>
  </si>
  <si>
    <t>{(注释强化 стен)}</t>
  </si>
  <si>
    <t>STRING 5540</t>
  </si>
  <si>
    <t>{Дешевая застройка}</t>
  </si>
  <si>
    <t>{廉价材料}</t>
  </si>
  <si>
    <t>STRING 5541</t>
  </si>
  <si>
    <t>{Дешевая застройка [|cffffcc00Уровень 1|r]}</t>
  </si>
  <si>
    <t>{廉价材料 [|cffffcc00等级 1|r]}</t>
  </si>
  <si>
    <t>STRING 5542</t>
  </si>
  <si>
    <t>{Построение или улучшение строений возвращает небольшое количество золота.|n|n|cFFA085EDВозврат золота: |r|cFF07B4C212 ед.|r}</t>
  </si>
  <si>
    <t>{建造和升级建筑时返还金币。|n|n|cFFA085ED返还数量:|r|cFF07B4C212 .|r}</t>
  </si>
  <si>
    <t>STRING 5543</t>
  </si>
  <si>
    <t>{Дешевая застройка, [|cffffcc00Уровень %d|r] (|cffffcc00E|r)}</t>
  </si>
  <si>
    <t>{廉价材料, [|cffffcc00等级 %d|r] (|cffffcc00E|r)}</t>
  </si>
  <si>
    <t>STRING 5545</t>
  </si>
  <si>
    <t>{Построение или улучшение строений возвращает небольшое количество золота.|n|n|cFFA085EDВозврат золота: |r|cFF07B4C212 (+6) ед.|r}</t>
  </si>
  <si>
    <t>{建造和升级建筑时返还金币。|n|n|cFFA085ED返还数量:|r|cFF07B4C212 (+6) .|r}</t>
  </si>
  <si>
    <t>STRING 5546</t>
  </si>
  <si>
    <t>{Построение или улучшение строений возвращает небольшое количество золота.|n|n|cFFA085EDВозврат золота: |r|cFF07B4C218 ед.|r}</t>
  </si>
  <si>
    <t>{建造和升级建筑时返还金币。|n|n|cFFA085ED返还数量:|r|cFF07B4C218 .|r}</t>
  </si>
  <si>
    <t>STRING 5547</t>
  </si>
  <si>
    <t>{Дешевая застройка [|cffffcc00Уровень 2|r]}</t>
  </si>
  <si>
    <t>{廉价材料 [|cffffcc00等级 2|r]}</t>
  </si>
  <si>
    <t>STRING 5548</t>
  </si>
  <si>
    <t>{Дешевая застройка [|cffffcc00Уровень 3|r]}</t>
  </si>
  <si>
    <t>{廉价材料 [|cffffcc00等级 3|r]}</t>
  </si>
  <si>
    <t>STRING 5549</t>
  </si>
  <si>
    <t>{Дешевая застройка [|cffffcc00Уровень 4|r]}</t>
  </si>
  <si>
    <t>{廉价材料 [|cffffcc00等级 4|r]}</t>
  </si>
  <si>
    <t>STRING 5550</t>
  </si>
  <si>
    <t>{Дешевая застройка [|cffffcc00Уровень 5|r]}</t>
  </si>
  <si>
    <t>{廉价材料 [|cffffcc00等级 5|r]}</t>
  </si>
  <si>
    <t>STRING 5551</t>
  </si>
  <si>
    <t>{Построение или улучшение строений возвращает небольшое количество золота.|n|n|cFFA085EDВозврат золота: |r|cFF07B4C224 ед.|r}</t>
  </si>
  <si>
    <t>{建造和升级建筑时返还金币。|n|n|cFFA085ED返还数量:|r|cFF07B4C224 .|r}</t>
  </si>
  <si>
    <t>STRING 5552</t>
  </si>
  <si>
    <t>{Построение или улучшение строений возвращает небольшое количество золота.|n|n|cFFA085EDВозврат золота: |r|cFF07B4C230 ед.|r}</t>
  </si>
  <si>
    <t>{建造和升级建筑时返还金币。|n|n|cFFA085ED返还数量:|r|cFF07B4C230 .|r}</t>
  </si>
  <si>
    <t>STRING 5553</t>
  </si>
  <si>
    <t>{Построение или улучшение строений возвращает небольшое количество золота.|n|n|cFFA085EDВозврат золота: |r|cFF07B4C236 ед.|r}</t>
  </si>
  <si>
    <t>{建造和升级建筑时返还金币。|n|n|cFFA085ED返还数量:|r|cFF07B4C236 .|r}</t>
  </si>
  <si>
    <t>STRING 5555</t>
  </si>
  <si>
    <t>{Построить точку (|cffffcc00R|r)}</t>
  </si>
  <si>
    <t>{设置建造点 (|cffffcc00R|r)}</t>
  </si>
  <si>
    <t>STRING 5564</t>
  </si>
  <si>
    <t>{Мгновенно создает точку поддержки в указанном месте.|n|n|cFFA085EDПерезарядка: |r|cFF07B4C2300 сек.|r}</t>
  </si>
  <si>
    <t>{立即在目标位置建造一个辅助能量圈。|n|n|cFFA085ED冷却:|r|cFF07B4C2300秒|r}</t>
  </si>
  <si>
    <t>STRING 5571</t>
  </si>
  <si>
    <t>{(батрак)}</t>
  </si>
  <si>
    <t>{(注释батрак)}</t>
  </si>
  <si>
    <t>STRING 5572</t>
  </si>
  <si>
    <t>{Закрытое умение}</t>
  </si>
  <si>
    <t>{解锁技能}</t>
  </si>
  <si>
    <t>STRING 5574</t>
  </si>
  <si>
    <t>{Требуется 150 силы умений для активации умения.}</t>
  </si>
  <si>
    <t>{需要 150 技能强度才能解锁该技能.}</t>
  </si>
  <si>
    <t>STRING 5575</t>
  </si>
  <si>
    <t>{(150)}</t>
  </si>
  <si>
    <t>{(注释150)}</t>
  </si>
  <si>
    <t>STRING 5578</t>
  </si>
  <si>
    <t>{Требуется 300 силы умений для активации умения.}</t>
  </si>
  <si>
    <t>{需要 300 技能强度才能解锁该技能.}</t>
  </si>
  <si>
    <t>STRING 5579</t>
  </si>
  <si>
    <t>{(300)}</t>
  </si>
  <si>
    <t>{(注释300)}</t>
  </si>
  <si>
    <t>STRING 5580</t>
  </si>
  <si>
    <t>{Подрыв}</t>
  </si>
  <si>
    <t>{破坏}</t>
  </si>
  <si>
    <t>STRING 5584</t>
  </si>
  <si>
    <t>{Подрыв (|cffffcc00Q|r)}</t>
  </si>
  <si>
    <t>{破坏 (|cffffcc00Q|r)}</t>
  </si>
  <si>
    <t>STRING 5592</t>
  </si>
  <si>
    <t>{Бункер наносит урон всем противникам в радиусе 500 вокруг себя.|n|n|cFFA085EDУрон: |r|cFF07B4C235 (+25 за уровень бункера) ед.|r}</t>
  </si>
  <si>
    <t>{地堡对周围500范围内的所有敌人造成伤害。|n|n|cFFA085ED伤害:|r|cFF07B4C235 (+25 地堡等级)点|r}</t>
  </si>
  <si>
    <t>STRING 5599</t>
  </si>
  <si>
    <t>{(бункер)}</t>
  </si>
  <si>
    <t>{(注释бункер)}</t>
  </si>
  <si>
    <t>STRING 5600</t>
  </si>
  <si>
    <t>{Укрепление бункера}</t>
  </si>
  <si>
    <t>{地堡防御强化}</t>
  </si>
  <si>
    <t>STRING 5604</t>
  </si>
  <si>
    <t>{Укрепление бункера (|cffffcc00W|r)}</t>
  </si>
  <si>
    <t>{地堡防御强化 (|cffffcc00W|r)}</t>
  </si>
  <si>
    <t>STRING 5612</t>
  </si>
  <si>
    <t>{Бункер получает бонус умения "Укрепление стен" - повышает защиту бункера и медленно восстанавливает запас прочности. Время действия - 16 сек.}</t>
  </si>
  <si>
    <t>{地堡获得技能 "建筑加固" - 增加目标建筑防御并恢复生命值。持续时间 - 16秒}</t>
  </si>
  <si>
    <t>STRING 5620</t>
  </si>
  <si>
    <t>{Хаэртильда}</t>
  </si>
  <si>
    <t>{海蒂尔达}</t>
  </si>
  <si>
    <t>STRING 5621</t>
  </si>
  <si>
    <t>{Поражает врага [haert-i-ldae], которая уменьшает силу атаки на 50% и запрещает применять способности. Наносит 20 ед. урона в сек. Время действия - 8 сек. (герои - 4 сек.)}</t>
  </si>
  <si>
    <t>{使用 [海蒂尔达]攻击敌人，沉默并降低对方50%的攻击力。每秒造成20点伤害持续8秒。（英雄为4秒）}</t>
  </si>
  <si>
    <t>STRING 5622</t>
  </si>
  <si>
    <t>{Хаэртильда, (|cffffcc00Q|r)}</t>
  </si>
  <si>
    <t>{海蒂尔达, (|cffffcc00Q|r)}</t>
  </si>
  <si>
    <t>STRING 5624</t>
  </si>
  <si>
    <t>{Передать предмет герою}</t>
  </si>
  <si>
    <t>{将物品传送给英雄}</t>
  </si>
  <si>
    <t>STRING 5628</t>
  </si>
  <si>
    <t>{Передать предмет герою (|cffffcc00Q|r)}</t>
  </si>
  <si>
    <t>{将物品传送给英雄 (|cffffcc00Q|r)}</t>
  </si>
  <si>
    <t>STRING 5636</t>
  </si>
  <si>
    <t>{Передает выбранный предмет вашему герою.}</t>
  </si>
  <si>
    <t>{将选中物品传送给英雄}</t>
  </si>
  <si>
    <t>STRING 5643</t>
  </si>
  <si>
    <t>{(Q)}</t>
  </si>
  <si>
    <t>{(注释Q)}</t>
  </si>
  <si>
    <t>STRING 5648</t>
  </si>
  <si>
    <t>{Передать предмет герою (|cffffcc00Z|r)}</t>
  </si>
  <si>
    <t>{将物品传送给英雄 (|cffffcc00Z|r)}</t>
  </si>
  <si>
    <t>STRING 5663</t>
  </si>
  <si>
    <t>{(Z)}</t>
  </si>
  <si>
    <t>{(注释Z)}</t>
  </si>
  <si>
    <t>STRING 5664</t>
  </si>
  <si>
    <t>{Испарение маны}</t>
  </si>
  <si>
    <t>STRING 5666</t>
  </si>
  <si>
    <t>{Отродье испаряет ману противников поблизости со скоростью 2 ед./сек. Радиус действия - 300.}</t>
  </si>
  <si>
    <t>{减少300码范围内敌人法力值，0.5秒/次}</t>
  </si>
  <si>
    <t>STRING 5667</t>
  </si>
  <si>
    <t>{(отродье)}</t>
  </si>
  <si>
    <t>{(注释отродье)}</t>
  </si>
  <si>
    <t>STRING 5668</t>
  </si>
  <si>
    <t>{Выжигает 30 ед. маны указанной цели на большом расстоянии.}</t>
  </si>
  <si>
    <t>{减少目标单位30点法力值。.}</t>
  </si>
  <si>
    <t>STRING 5669</t>
  </si>
  <si>
    <t>{Магический огонь (|cffffcc00Q|r)}</t>
  </si>
  <si>
    <t>{法力燃烧 (|cffffcc00Q|r)}</t>
  </si>
  <si>
    <t>STRING 5671</t>
  </si>
  <si>
    <t>{Призыв жуков}</t>
  </si>
  <si>
    <t>{召唤甲虫}</t>
  </si>
  <si>
    <t>STRING 5672</t>
  </si>
  <si>
    <t>{(тенетник)}</t>
  </si>
  <si>
    <t>{(注释тенетник)}</t>
  </si>
  <si>
    <t>STRING 5673</t>
  </si>
  <si>
    <t>{(пожиратель разума)}</t>
  </si>
  <si>
    <t>{(注释пожиратель 智力)}</t>
  </si>
  <si>
    <t>STRING 5674</t>
  </si>
  <si>
    <t>{Ментальное давление}</t>
  </si>
  <si>
    <t>{致残践踏}</t>
  </si>
  <si>
    <t>STRING 5676</t>
  </si>
  <si>
    <t>{Снижает скорость перемещения вражеских войск рядом с героем на 50%. Область действия - 500.}</t>
  </si>
  <si>
    <t>{减少英雄附近敌军50%的移动速度。范围- 500。}</t>
  </si>
  <si>
    <t>STRING 5694</t>
  </si>
  <si>
    <t>{(поборник бездны)}</t>
  </si>
  <si>
    <t>{(注释поборник бездны)}</t>
  </si>
  <si>
    <t>STRING 5696</t>
  </si>
  <si>
    <t>{Пронзающая смерть, (|cffffcc00Q|r)}</t>
  </si>
  <si>
    <t>{死亡穿刺, (|cffffcc00Q|r)}</t>
  </si>
  <si>
    <t>STRING 5697</t>
  </si>
  <si>
    <t>{Оглушает противников по прямой линии, нанося им 110 ед. урона и оглушая на 5 сек. (героев на 2.5 сек.)}</t>
  </si>
  <si>
    <t>{对一条直线上单位造成伤害并眩晕5秒。（英雄2.5秒）}</t>
  </si>
  <si>
    <t>STRING 5698</t>
  </si>
  <si>
    <t>{Пронзающая смерть}</t>
  </si>
  <si>
    <t>{死亡穿刺}</t>
  </si>
  <si>
    <t>STRING 5715</t>
  </si>
  <si>
    <t>{(чародей энтропии)}</t>
  </si>
  <si>
    <t>{(注释чародей энтропии)}</t>
  </si>
  <si>
    <t>STRING 5716</t>
  </si>
  <si>
    <t>{(свиток продвижения)}</t>
  </si>
  <si>
    <t>{(注释晋升卷轴)}</t>
  </si>
  <si>
    <t>STRING 5732</t>
  </si>
  <si>
    <t>{(50% magic def)}</t>
  </si>
  <si>
    <t>{(注释50% magic def)}</t>
  </si>
  <si>
    <t>STRING 5735</t>
  </si>
  <si>
    <t>{Данный юнит получает меньше урона от физических атак. Сила блока - 2 ед.}</t>
  </si>
  <si>
    <t>{该单位受到的物理攻击伤害减少。格挡 - 2点}</t>
  </si>
  <si>
    <t>STRING 5736</t>
  </si>
  <si>
    <t>{(2 ед.)}</t>
  </si>
  <si>
    <t>{(注释2点)}</t>
  </si>
  <si>
    <t>STRING 5737</t>
  </si>
  <si>
    <t>{+1500 MP}</t>
  </si>
  <si>
    <t>{+1500 魔法值}</t>
  </si>
  <si>
    <t>STRING 5738</t>
  </si>
  <si>
    <t>{+40% atk speed}</t>
  </si>
  <si>
    <t>{+40% 攻击力 速度}</t>
  </si>
  <si>
    <t>STRING 5739</t>
  </si>
  <si>
    <t>{Выбросить предметы}</t>
  </si>
  <si>
    <t>{丢弃物品}</t>
  </si>
  <si>
    <t>STRING 5743</t>
  </si>
  <si>
    <t>{Выбросить предметы (|cffffcc00X|r)}</t>
  </si>
  <si>
    <t>{丢弃物品 (|cffffcc00X|r)}</t>
  </si>
  <si>
    <t>STRING 5751</t>
  </si>
  <si>
    <t>{Выбрасывает все предметы из инвентаря.}</t>
  </si>
  <si>
    <t>{丢弃所有物品}</t>
  </si>
  <si>
    <t>STRING 5758</t>
  </si>
  <si>
    <t>{(ледяной дух)}</t>
  </si>
  <si>
    <t>{(注释ледяной дух)}</t>
  </si>
  <si>
    <t>STRING 5759</t>
  </si>
  <si>
    <t>{(ледяной дракон)}</t>
  </si>
  <si>
    <t>{(注释ледяной дракон)}</t>
  </si>
  <si>
    <t>STRING 5762</t>
  </si>
  <si>
    <t>{Колдунья наносит магический урон своему убийце и врагам вокруг убийцы. Наносимый урон: (100 + 5% от максимального запаса здоровья цели) ед.}</t>
  </si>
  <si>
    <t>{对目标及周围所有敌人造成魔法伤害。伤害（100+目标最大生命值的5%）。}</t>
  </si>
  <si>
    <t>STRING 5763</t>
  </si>
  <si>
    <t>{(колдунья)}</t>
  </si>
  <si>
    <t>{(注释колдунья)}</t>
  </si>
  <si>
    <t>STRING 5764</t>
  </si>
  <si>
    <t>{+35% MP regen}</t>
  </si>
  <si>
    <t>{+35% 魔法恢复}</t>
  </si>
  <si>
    <t>STRING 5765</t>
  </si>
  <si>
    <t>{+60% MP regen}</t>
  </si>
  <si>
    <t>{+60% 魔法恢复}</t>
  </si>
  <si>
    <t>STRING 5766</t>
  </si>
  <si>
    <t>{+20 atk}</t>
  </si>
  <si>
    <t>{+20 攻击力}</t>
  </si>
  <si>
    <t>STRING 5767</t>
  </si>
  <si>
    <t>{(преторианец)}</t>
  </si>
  <si>
    <t>{(注释преторианец)}</t>
  </si>
  <si>
    <t>STRING 5768</t>
  </si>
  <si>
    <t>{Повышение защиты дружественных войск, находящихся поблизости, на 6 ед.}</t>
  </si>
  <si>
    <t>{增加附近友军护甲6点。}</t>
  </si>
  <si>
    <t>STRING 5770</t>
  </si>
  <si>
    <t>{-300 HP}</t>
  </si>
  <si>
    <t>{-300 生命值}</t>
  </si>
  <si>
    <t>STRING 5771</t>
  </si>
  <si>
    <t>{+25 str +25 int}</t>
  </si>
  <si>
    <t>{+25 力量 +25 智力}</t>
  </si>
  <si>
    <t>STRING 5772</t>
  </si>
  <si>
    <t>{(адский миньон)}</t>
  </si>
  <si>
    <t>{(注释地狱 миньон)}</t>
  </si>
  <si>
    <t>STRING 5773</t>
  </si>
  <si>
    <t>{Атаки миньона сжигают врагу по 4 ед. маны (героям по 1 ед.). Дополнительно наносит 5 ед. урона призванным существам.}</t>
  </si>
  <si>
    <t>{每次攻击燃烧敌人4点法力（英雄每人1点）。 对被召唤的单位造成额外的5点伤害。}</t>
  </si>
  <si>
    <t>STRING 5774</t>
  </si>
  <si>
    <t>{Сокрушительный удар}</t>
  </si>
  <si>
    <t>{粉碎重击}</t>
  </si>
  <si>
    <t>STRING 5776</t>
  </si>
  <si>
    <t>{15% шанс нанести 175 ед. дополнительного урона и оглушить противника на 3 сек. при каждом ударе.}</t>
  </si>
  <si>
    <t>{15%几率造成175点额外伤害并使敌人眩晕3秒}</t>
  </si>
  <si>
    <t>STRING 5777</t>
  </si>
  <si>
    <t>{(полярный медведь)}</t>
  </si>
  <si>
    <t>{(注释полярный медведь)}</t>
  </si>
  <si>
    <t>STRING 5778</t>
  </si>
  <si>
    <t>{Шипы}</t>
  </si>
  <si>
    <t>{荆棘}</t>
  </si>
  <si>
    <t>STRING 5780</t>
  </si>
  <si>
    <t>{Наносит 6 ед. урона атакующим бункер противникам.}</t>
  </si>
  <si>
    <t>{对攻击地堡的敌人每次造成6点伤害。}</t>
  </si>
  <si>
    <t>STRING 5784</t>
  </si>
  <si>
    <t>{Наносит 9 ед. урона атакующим бункер противникам.}</t>
  </si>
  <si>
    <t>{对攻击敌人造成9点伤害。}</t>
  </si>
  <si>
    <t>STRING 5788</t>
  </si>
  <si>
    <t>{Наносит 12 ед. урона атакующим бункер противникам.}</t>
  </si>
  <si>
    <t>{对攻击地堡的敌人每次造成12点伤害。}</t>
  </si>
  <si>
    <t>STRING 5792</t>
  </si>
  <si>
    <t>{Наносит 15 ед. урона атакующим бункер противникам.}</t>
  </si>
  <si>
    <t>{对攻击敌人造成15点伤害。}</t>
  </si>
  <si>
    <t>STRING 5796</t>
  </si>
  <si>
    <t>{Наносит 18 ед. урона атакующим бункер противникам.}</t>
  </si>
  <si>
    <t>{对攻击敌人造成18点伤害。}</t>
  </si>
  <si>
    <t>STRING 5797</t>
  </si>
  <si>
    <t>{(ур. 5)}</t>
  </si>
  <si>
    <t>{(注释等级. 5)}</t>
  </si>
  <si>
    <t>STRING 5798</t>
  </si>
  <si>
    <t>{(абсолютная невидимость)}</t>
  </si>
  <si>
    <t>{(注释абсолютная невидимость)}</t>
  </si>
  <si>
    <t>STRING 5801</t>
  </si>
  <si>
    <t>{Охота, [|cffffcc00Уровень %d|r] (|cffffcc00W|r)}</t>
  </si>
  <si>
    <t>{狩猎, [|cffffcc00等级 %d|r] (|cffffcc00W|r)}</t>
  </si>
  <si>
    <t>STRING 5802</t>
  </si>
  <si>
    <t>{Герой становится абсолютно невидимым и может безнаказанно атаковать противников. Использование умения сбрасывает перезарядку "Глубоких ран" и добавляет бонусные заряды для умения "Глубокие раны".|n|n|cFFA085EDВремя действия: |r|cFF07B4C25 (+1) сек.|r|n|cFFA085EDБонусные заряды: |r|cFF07B4C23 (+1)|r}</t>
  </si>
  <si>
    <t>{英雄变得完全隐形，可以任意攻击敌人。使用该技能将重置"伤痕"的冷却时间，并为其提供额外层数。|n|n|cFFA085ED持续时间:|r|cFF07B4C25 (+1)秒|r|n|cFFA085ED额外层数:|r|cFF07B4C23 (+1)。|r}</t>
  </si>
  <si>
    <t>STRING 5803</t>
  </si>
  <si>
    <t>{Охота, [|cffffcc00Уровень 1|r] (|cffffcc00W|r)}</t>
  </si>
  <si>
    <t>{狩猎, [|cffffcc00等级 1|r] (|cffffcc00W|r)}</t>
  </si>
  <si>
    <t>STRING 5804</t>
  </si>
  <si>
    <t>{Охота, [|cffffcc00Уровень 2|r] (|cffffcc00W|r)}</t>
  </si>
  <si>
    <t>{狩猎, [|cffffcc00等级 2|r] (|cffffcc00W|r)}</t>
  </si>
  <si>
    <t>STRING 5805</t>
  </si>
  <si>
    <t>{Охота, [|cffffcc00Уровень 3|r] (|cffffcc00W|r)}</t>
  </si>
  <si>
    <t>{狩猎, [|cffffcc00等级 3|r] (|cffffcc00W|r)}</t>
  </si>
  <si>
    <t>STRING 5806</t>
  </si>
  <si>
    <t>{Охота, [|cffffcc00Уровень 4|r] (|cffffcc00W|r)}</t>
  </si>
  <si>
    <t>{狩猎, [|cffffcc00等级 4|r] (|cffffcc00W|r)}</t>
  </si>
  <si>
    <t>STRING 5807</t>
  </si>
  <si>
    <t>{Охота, [|cffffcc00Уровень 5|r] (|cffffcc00W|r)}</t>
  </si>
  <si>
    <t>{狩猎, [|cffffcc00等级 5|r] (|cffffcc00W|r)}</t>
  </si>
  <si>
    <t>STRING 5808</t>
  </si>
  <si>
    <t>{Герой становится абсолютно невидимым и может безнаказанно атаковать противников. Использование умения сбрасывает перезарядку "Глубоких ран" и добавляет бонусные заряды для умения "Глубокие раны".|n|n|cFFA085EDВремя действия: |r|cFF07B4C25 сек.|r|n|cFFA085EDБонусные заряды: |r|cFF07B4C23|r}</t>
  </si>
  <si>
    <t>{英雄变得完全隐形，可以任意攻击敌人。使用该技能将重置"伤痕"的冷却时间，并为其提供额外层数。|n|n|cFFA085ED持续时间:|r|cFF07B4C25秒|r|n|cFFA085ED额外层数:|r|cFF07B4C23。|r}</t>
  </si>
  <si>
    <t>STRING 5809</t>
  </si>
  <si>
    <t>{Герой становится абсолютно невидимым и может безнаказанно атаковать противников. Использование умения сбрасывает перезарядку "Глубоких ран" и добавляет бонусные заряды для умения "Глубокие раны".|n|n|cFFA085EDВремя действия: |r|cFF07B4C26 сек.|r|n|cFFA085EDБонусные заряды: |r|cFF07B4C24|r}</t>
  </si>
  <si>
    <t>{英雄变得完全隐形，可以任意攻击敌人。使用该技能将重置"伤痕"的冷却时间，并为其提供额外层数。|n|n|cFFA085ED持续时间:|r|cFF07B4C26秒|r|n|cFFA085ED额外层数:|r|cFF07B4C24。|r}</t>
  </si>
  <si>
    <t>STRING 5810</t>
  </si>
  <si>
    <t>{Герой становится абсолютно невидимым и может безнаказанно атаковать противников. Использование умения сбрасывает перезарядку "Глубоких ран" и добавляет бонусные заряды для умения "Глубокие раны".|n|n|cFFA085EDВремя действия: |r|cFF07B4C27 сек.|r|n|cFFA085EDБонусные заряды: |r|cFF07B4C25|r}</t>
  </si>
  <si>
    <t>{英雄变得完全隐形，可以任意攻击敌人。使用该技能将重置"伤痕"的冷却时间，并为其提供额外层数。|n|n|cFFA085ED持续时间:|r|cFF07B4C27秒|r|n|cFFA085ED额外层数:|r|cFF07B4C25。|r}</t>
  </si>
  <si>
    <t>STRING 5811</t>
  </si>
  <si>
    <t>{Герой становится абсолютно невидимым и может безнаказанно атаковать противников. Использование умения сбрасывает перезарядку "Глубоких ран" и добавляет бонусные заряды для умения "Глубокие раны".|n|n|cFFA085EDВремя действия: |r|cFF07B4C28 сек.|r|n|cFFA085EDБонусные заряды: |r|cFF07B4C26|r}</t>
  </si>
  <si>
    <t>{英雄变得完全隐形，可以任意攻击敌人。使用该技能将重置"伤痕"的冷却时间，并为其提供额外层数。|n|n|cFFA085ED持续时间:|r|cFF07B4C28秒|r|n|cFFA085ED额外层数:|r|cFF07B4C26。|r}</t>
  </si>
  <si>
    <t>STRING 5812</t>
  </si>
  <si>
    <t>{Герой становится абсолютно невидимым и может безнаказанно атаковать противников. Использование умения сбрасывает перезарядку "Глубоких ран" и добавляет бонусные заряды для умения "Глубокие раны".|n|n|cFFA085EDВремя действия: |r|cFF07B4C29 сек.|r|n|cFFA085EDБонусные заряды: |r|cFF07B4C27|r}</t>
  </si>
  <si>
    <t>{英雄变得完全隐形，可以任意攻击敌人。使用该技能将重置"伤痕"的冷却时间，并为其提供额外层数。|n|n|cFFA085ED持续时间:|r|cFF07B4C29秒|r|n|cFFA085ED额外层数:|r|cFF07B4C27。|r}</t>
  </si>
  <si>
    <t>STRING 5813</t>
  </si>
  <si>
    <t>{Охота}</t>
  </si>
  <si>
    <t>{狩猎}</t>
  </si>
  <si>
    <t>STRING 5814</t>
  </si>
  <si>
    <t>{Пыль}</t>
  </si>
  <si>
    <t>{粉尘}</t>
  </si>
  <si>
    <t>STRING 5816</t>
  </si>
  <si>
    <t>{Снаряды башни могут с шансом 20% оставить после себя облако пыли, замедляющее скорость бега и атаки врагов в области действия на 15%. Время действия облака пыли - 10 сек.}</t>
  </si>
  <si>
    <t>{炮塔射弹有 20% 的几率留下一团粉尘，使该区域内敌人的移动速度和攻击速度降低 15%。持续时间 - 10秒.}</t>
  </si>
  <si>
    <t>STRING 5820</t>
  </si>
  <si>
    <t>{Снаряды башни могут с шансом 20% оставить после себя облако пыли, замедляющее скорость бега и атаки врагов в области действия на 20%. Время действия облака пыли - 10 сек.}</t>
  </si>
  <si>
    <t>{炮塔攻击有20%几率发射烟雾弹，降低范围内敌人20%的移动速度和攻击速度。烟雾持续10秒}</t>
  </si>
  <si>
    <t>STRING 5824</t>
  </si>
  <si>
    <t>{Снаряды башни могут с шансом 20% оставить после себя облако пыли, замедляющее скорость бега и атаки врагов в области действия на 25%. Время действия облака пыли - 10 сек.}</t>
  </si>
  <si>
    <t>{炮塔攻击有20%几率发射烟雾弹，降低范围内敌人25%的移动速度和攻击速度。烟雾持续10秒}</t>
  </si>
  <si>
    <t>STRING 5828</t>
  </si>
  <si>
    <t>{Снаряды башни могут с шансом 20% оставить после себя облако пыли, замедляющее скорость бега и атаки врагов в области действия на 30%. Время действия облака пыли - 10 сек.}</t>
  </si>
  <si>
    <t>{炮塔攻击有20%几率发射烟雾弹，降低范围内敌人30%的移动速度和攻击速度。烟雾持续10秒}</t>
  </si>
  <si>
    <t>STRING 5832</t>
  </si>
  <si>
    <t>{Снаряды башни могут с шансом 20% оставить после себя облако пыли, замедляющее скорость бега и атаки врагов в области действия на 35%. Время действия облака пыли - 10 сек.}</t>
  </si>
  <si>
    <t>{炮塔攻击有20%几率发射烟雾弹，降低范围内敌人35%的移动速度和攻击速度。烟雾持续10秒}</t>
  </si>
  <si>
    <t>STRING 5834</t>
  </si>
  <si>
    <t>{(облако пыли)}</t>
  </si>
  <si>
    <t>{(注释облако пыли)}</t>
  </si>
  <si>
    <t>STRING 5836</t>
  </si>
  <si>
    <t>{(башня 1)}</t>
  </si>
  <si>
    <t>{(注释башня 1)}</t>
  </si>
  <si>
    <t>STRING 5838</t>
  </si>
  <si>
    <t>{(башня 2)}</t>
  </si>
  <si>
    <t>{(注释башня 2)}</t>
  </si>
  <si>
    <t>STRING 5840</t>
  </si>
  <si>
    <t>{(башня 3)}</t>
  </si>
  <si>
    <t>{(注释башня 3)}</t>
  </si>
  <si>
    <t>STRING 5841</t>
  </si>
  <si>
    <t>{Передача маны}</t>
  </si>
  <si>
    <t>{法力汲取}</t>
  </si>
  <si>
    <t>STRING 5843</t>
  </si>
  <si>
    <t>{Каждое убийство, совершенное магической башней, восстанавливает вашему герою 4 ед. маны.}</t>
  </si>
  <si>
    <t>{每次击杀单位都会回英雄恢复4点法力值。}</t>
  </si>
  <si>
    <t>STRING 5847</t>
  </si>
  <si>
    <t>{Каждое убийство, совершенное магической башней, восстанавливает вашему герою 6 ед. маны.}</t>
  </si>
  <si>
    <t>{每次击杀单位都会回英雄恢复6点法力值。}</t>
  </si>
  <si>
    <t>STRING 5851</t>
  </si>
  <si>
    <t>{Каждое убийство, совершенное магической башней, восстанавливает вашему герою 8 ед. маны.}</t>
  </si>
  <si>
    <t>{每次击杀单位都会回英雄恢复8点法力值。}</t>
  </si>
  <si>
    <t>STRING 5855</t>
  </si>
  <si>
    <t>{Магический щит (|cffffcc00X|r)}</t>
  </si>
  <si>
    <t>{魔法罩罩 (|cffffcc00X|r)}</t>
  </si>
  <si>
    <t>STRING 5856</t>
  </si>
  <si>
    <t>{Развеять Магический щит (|cffffcc00X|r)}</t>
  </si>
  <si>
    <t>{解除魔法罩罩 (|cffffcc00X|r)}</t>
  </si>
  <si>
    <t>STRING 5857</t>
  </si>
  <si>
    <t>{(плазменная башня 1 и 2)}</t>
  </si>
  <si>
    <t>{(注释плазменная башня 1和2)}</t>
  </si>
  <si>
    <t>STRING 5858</t>
  </si>
  <si>
    <t>{Башня окружается магическим щитом, полностью поглощающим весь входящий урон. Каждая 1 ед. маны блокирует 2.2 ед. урона.}</t>
  </si>
  <si>
    <t>{给塔施加了一个魔法护盾，可以完全吸收所有受到的伤害。每1点法力抵消2.2点伤害。}</t>
  </si>
  <si>
    <t>STRING 5859</t>
  </si>
  <si>
    <t>{+13% atk speed}</t>
  </si>
  <si>
    <t>{+13% 攻击 速度}</t>
  </si>
  <si>
    <t>STRING 5860</t>
  </si>
  <si>
    <t>{+26% atk speed}</t>
  </si>
  <si>
    <t>{+26% 攻击 速度}</t>
  </si>
  <si>
    <t>STRING 5861</t>
  </si>
  <si>
    <t>{(запретный трактат)}</t>
  </si>
  <si>
    <t>{(注释запретный трактат)}</t>
  </si>
  <si>
    <t>STRING 5862</t>
  </si>
  <si>
    <t>{+175% MP regen}</t>
  </si>
  <si>
    <t>{+175% 魔法恢复}</t>
  </si>
  <si>
    <t>STRING 5863</t>
  </si>
  <si>
    <t>{+60% atk speed}</t>
  </si>
  <si>
    <t>{+60% atk速度}</t>
  </si>
  <si>
    <t>STRING 5864</t>
  </si>
  <si>
    <t>{Воровство}</t>
  </si>
  <si>
    <t>{盗窃}</t>
  </si>
  <si>
    <t>STRING 5865</t>
  </si>
  <si>
    <t>{Воровство, (|cffffcc00R|r)}</t>
  </si>
  <si>
    <t>{盗窃, (|cffffcc00R|r)}</t>
  </si>
  <si>
    <t>STRING 5868</t>
  </si>
  <si>
    <t>{Воровство, (|cffffcc00D|r)}</t>
  </si>
  <si>
    <t>{盗窃， (|cffffcc00D|r)}</t>
  </si>
  <si>
    <t>STRING 5869</t>
  </si>
  <si>
    <t>{Ворует случайный предмет из инвентаря вражеского героя.|n|n|cFFA085EDПерезарядка: |r|cFF07B4C2240 сек.|r}</t>
  </si>
  <si>
    <t>{从敌方英雄的物品栏随机偷取一件物品。|n|n|cFFA085ED冷却时间:|r|cFF07B4C2240秒。|r}</t>
  </si>
  <si>
    <t>STRING 5870</t>
  </si>
  <si>
    <t>{Ворует случайный предмет из инвентаря вражеского героя.|n|n|cFFA085EDПерезарядка: |r|cFF07B4C255 сек.|r}</t>
  </si>
  <si>
    <t>{从敌方英雄的物品栏随机偷取一件物品。|n|n|cFFA085ED冷却时间:|r|cFF07B4C2255秒。|r}</t>
  </si>
  <si>
    <t>STRING 5871</t>
  </si>
  <si>
    <t>{Укрепленный щит, [|cffffcc00Уровень %d|r] (|cffffcc00E|r)}</t>
  </si>
  <si>
    <t>{强化盾牌, [|cffffcc00等级 %d|r] (|cffffcc00E|r)}</t>
  </si>
  <si>
    <t>STRING 5872</t>
  </si>
  <si>
    <t>{Герой блокирует вражеские атаки с шансом 60%.|n|n|cFFA085EDСнижение урона: |r|cFF07B4C214 (+7) ед.|r|n|cFFA085EDМинимально возможный урон: |r|cFF07B4C22 ед.|r}</t>
  </si>
  <si>
    <t>{60%几率格挡敌人的攻击。|n|n|cFFA085ED伤害减少:|r|cFF07B4C214 (+7) 点|r|n|cFFA085ED最低受到伤害:|r|cFF07B4C22 点。|r}</t>
  </si>
  <si>
    <t>STRING 5873</t>
  </si>
  <si>
    <t>{Укрепленный щит}</t>
  </si>
  <si>
    <t>{强化盾牌}</t>
  </si>
  <si>
    <t>STRING 5874</t>
  </si>
  <si>
    <t>{Укрепленный щит, [|cffffcc00Уровень 1|r]}</t>
  </si>
  <si>
    <t>{强化盾牌, [|cffffcc00等级 1|r]}</t>
  </si>
  <si>
    <t>STRING 5875</t>
  </si>
  <si>
    <t>{Укрепленный щит, [|cffffcc00Уровень 2|r]}</t>
  </si>
  <si>
    <t>{强化盾牌, [|cffffcc00等级 2|r]}</t>
  </si>
  <si>
    <t>STRING 5876</t>
  </si>
  <si>
    <t>{Укрепленный щит, [|cffffcc00Уровень 3|r]}</t>
  </si>
  <si>
    <t>{强化盾牌, [|cffffcc00等级 3|r]}</t>
  </si>
  <si>
    <t>STRING 5877</t>
  </si>
  <si>
    <t>{Укрепленный щит, [|cffffcc00Уровень 4|r]}</t>
  </si>
  <si>
    <t>{强化盾牌, [|cffffcc00等级 4|r]}</t>
  </si>
  <si>
    <t>STRING 5878</t>
  </si>
  <si>
    <t>{Укрепленный щит, [|cffffcc00Уровень 5|r]}</t>
  </si>
  <si>
    <t>{强化盾牌, [|cffffcc00等级 5|r]}</t>
  </si>
  <si>
    <t>STRING 5879</t>
  </si>
  <si>
    <t>{Герой блокирует вражеские атаки с шансом 60%.|n|n|cFFA085EDСнижение урона: |r|cFF07B4C214 ед.|r|n|cFFA085EDМинимально возможный урон: |r|cFF07B4C22 ед.|r}</t>
  </si>
  <si>
    <t>{60%几率格挡敌人的攻击。|n|n|cFFA085ED伤害减少:|r|cFF07B4C214点|r|n|cFFA085ED最低受到伤害:|r|cFF07B4C22 点。|r}</t>
  </si>
  <si>
    <t>STRING 5880</t>
  </si>
  <si>
    <t>{Герой блокирует вражеские атаки с шансом 60%.|n|n|cFFA085EDСнижение урона: |r|cFF07B4C221 ед.|r|n|cFFA085EDМинимально возможный урон: |r|cFF07B4C22 ед.|r}</t>
  </si>
  <si>
    <t>{60%几率格挡敌人的攻击。|n|n|cFFA085ED伤害减少:|r|cFF07B4C221点|r|n|cFFA085ED最低受到伤害:|r|cFF07B4C22 点。|r}</t>
  </si>
  <si>
    <t>STRING 5881</t>
  </si>
  <si>
    <t>{Герой блокирует вражеские атаки с шансом 60%.|n|n|cFFA085EDСнижение урона: |r|cFF07B4C228 ед.|r|n|cFFA085EDМинимально возможный урон: |r|cFF07B4C22 ед.|r}</t>
  </si>
  <si>
    <t>{60%几率格挡敌人的攻击。|n|n|cFFA085ED伤害减少:|r|cFF07B4C228点|r|n|cFFA085ED最低受到伤害:|r|cFF07B4C22 点。|r}</t>
  </si>
  <si>
    <t>STRING 5882</t>
  </si>
  <si>
    <t>{Герой блокирует вражеские атаки с шансом 60%.|n|n|cFFA085EDСнижение урона: |r|cFF07B4C235 ед.|r|n|cFFA085EDМинимально возможный урон: |r|cFF07B4C22 ед.|r}</t>
  </si>
  <si>
    <t>{60%几率格挡敌人的攻击。|n|n|cFFA085ED伤害减少:|r|cFF07B4C235点|r|n|cFFA085ED最低受到伤害:|r|cFF07B4C22 点。|r}</t>
  </si>
  <si>
    <t>STRING 5883</t>
  </si>
  <si>
    <t>{Герой блокирует вражеские атаки с шансом 60%.|n|n|cFFA085EDСнижение урона: |r|cFF07B4C242 ед.|r|n|cFFA085EDМинимально возможный урон: |r|cFF07B4C22 ед.|r}</t>
  </si>
  <si>
    <t>{60%几率格挡敌人的攻击。|n|n|cFFA085ED伤害减少:|r|cFF07B4C242点|r|n|cFFA085ED最低受到伤害:|r|cFF07B4C22 点。|r}</t>
  </si>
  <si>
    <t>STRING 5885</t>
  </si>
  <si>
    <t>{+50 atk}</t>
  </si>
  <si>
    <t>{+50 攻击}</t>
  </si>
  <si>
    <t>STRING 5886</t>
  </si>
  <si>
    <t>{+200 movespeed}</t>
  </si>
  <si>
    <t>{+200 移速}</t>
  </si>
  <si>
    <t>STRING 5887</t>
  </si>
  <si>
    <t>{Бросает кислотную бомбу в противника, поражая врагов по области и снижая их защиту. Наносит периодический урон. Время действия - 15 сек. (герои 7 сек.)|n|n|cFFA085EDПериодический урон: |r|cFF07B4C210 (+5) ед.|r|n|cFFA085EDСнижение защиты: |r|cFF07B4C23 (+1) ед.|r}</t>
  </si>
  <si>
    <t>{向敌人投掷酸性炸弹，炸开后对区域内敌人造成剧毒和减甲效果，持续时间 - 15 秒。 (英雄 7秒)|n|n|cFFA085ED剧毒伤害:|r|cFF07B4C210 (+5) 点|r|n|cFFA085ED减甲效果:|r|cFF07B4C23 (+1)点。|r}</t>
  </si>
  <si>
    <t>STRING 5890</t>
  </si>
  <si>
    <t>{Кислотная бомба, [|cffffcc00Уровень %d|r] (|cffffcc00W|r)}</t>
  </si>
  <si>
    <t>{酸性炸弹, [|cffffcc00等级 %d|r] (|cffffcc00W|r)}</t>
  </si>
  <si>
    <t>STRING 5891</t>
  </si>
  <si>
    <t>{Кислотная бомба, [|cffffcc00Уровень 1|r] (|cffffcc00W|r)}</t>
  </si>
  <si>
    <t>{酸性炸弹, [|cffffcc00等级 1|r] (|cffffcc00W|r)}</t>
  </si>
  <si>
    <t>STRING 5892</t>
  </si>
  <si>
    <t>{Кислотная бомба, [|cffffcc00Уровень 2|r] (|cffffcc00W|r)}</t>
  </si>
  <si>
    <t>{酸性炸弹, [|cffffcc00等级 2|r] (|cffffcc00W|r)}</t>
  </si>
  <si>
    <t>STRING 5893</t>
  </si>
  <si>
    <t>{Кислотная бомба, [|cffffcc00Уровень 3|r] (|cffffcc00W|r)}</t>
  </si>
  <si>
    <t>{酸性炸弹, [|cffffcc00等级 3|r] (|cffffcc00W|r)}</t>
  </si>
  <si>
    <t>STRING 5894</t>
  </si>
  <si>
    <t>{Кислотная бомба, [|cffffcc00Уровень 4|r] (|cffffcc00W|r)}</t>
  </si>
  <si>
    <t>{酸性炸弹, [|cffffcc00等级 4|r] (|cffffcc00W|r)}</t>
  </si>
  <si>
    <t>STRING 5895</t>
  </si>
  <si>
    <t>{Кислотная бомба, [|cffffcc00Уровень 5|r] (|cffffcc00W|r)}</t>
  </si>
  <si>
    <t>{酸性炸弹, [|cffffcc00等级 5|r] (|cffffcc00W|r)}</t>
  </si>
  <si>
    <t>STRING 5896</t>
  </si>
  <si>
    <t>{Бросает кислотную бомбу в противника, поражая врагов по области и снижая их защиту. Наносит периодический урон. Время действия - 15 сек. (герои 7 сек.)|n|n|cFFA085EDПериодический урон: |r|cFF07B4C210 ед.|r|n|cFFA085EDСнижение защиты: |r|cFF07B4C23 ед.|r}</t>
  </si>
  <si>
    <t>{向敌人投掷酸性炸弹，炸开后对区域内敌人造成剧毒和减甲效果，持续时间 - 15 秒。 (英雄 7秒)|n|n|cFFA085ED剧毒伤害:|r|cFF07B4C210点|r|n|cFFA085ED减甲效果:|r|cFF07B4C23点。|r}</t>
  </si>
  <si>
    <t>STRING 5897</t>
  </si>
  <si>
    <t>{Бросает кислотную бомбу в противника, поражая врагов по области и снижая их защиту. Наносит периодический урон. Время действия - 15 сек. (герои 7 сек.)|n|n|cFFA085EDПериодический урон: |r|cFF07B4C215 ед.|r|n|cFFA085EDСнижение защиты: |r|cFF07B4C24 ед.|r}</t>
  </si>
  <si>
    <t>{向敌人投掷酸性炸弹，炸开后对区域内敌人造成剧毒和减甲效果，持续时间 - 15 秒。 (英雄 7秒)|n|n|cFFA085ED剧毒伤害:|r|cFF07B4C215点|r|n|cFFA085ED减甲效果:|r|cFF07B4C24点。|r}</t>
  </si>
  <si>
    <t>STRING 5898</t>
  </si>
  <si>
    <t>{Бросает кислотную бомбу в противника, поражая врагов по области и снижая их защиту. Наносит периодический урон. Время действия - 15 сек. (герои 7 сек.)|n|n|cFFA085EDПериодический урон: |r|cFF07B4C220 ед.|r|n|cFFA085EDСнижение защиты: |r|cFF07B4C25 ед.|r}</t>
  </si>
  <si>
    <t>{向敌人投掷酸性炸弹，炸开后对区域内敌人造成剧毒和减甲效果，持续时间 - 15 秒。 (英雄 7秒)|n|n|cFFA085ED剧毒伤害:|r|cFF07B4C220点|r|n|cFFA085ED减甲效果:|r|cFF07B4C25点。|r}</t>
  </si>
  <si>
    <t>STRING 5899</t>
  </si>
  <si>
    <t>{Бросает кислотную бомбу в противника, поражая врагов по области и снижая их защиту. Наносит периодический урон. Время действия - 15 сек. (герои 7 сек.)|n|n|cFFA085EDПериодический урон: |r|cFF07B4C225 ед.|r|n|cFFA085EDСнижение защиты: |r|cFF07B4C26 ед.|r}</t>
  </si>
  <si>
    <t>{向敌人投掷酸性炸弹，炸开后对区域内敌人造成剧毒和减甲效果，持续时间 - 15 秒。 (英雄 7秒)|n|n|cFFA085ED剧毒伤害:|r|cFF07B4C225点|r|n|cFFA085ED减甲效果:|r|cFF07B4C26点。|r}</t>
  </si>
  <si>
    <t>STRING 5900</t>
  </si>
  <si>
    <t>{Бросает кислотную бомбу в противника, поражая врагов по области и снижая их защиту. Наносит периодический урон. Время действия - 15 сек. (герои 7 сек.)|n|n|cFFA085EDПериодический урон: |r|cFF07B4C230 ед.|r|n|cFFA085EDСнижение защиты: |r|cFF07B4C27 ед.|r}</t>
  </si>
  <si>
    <t>{向敌人投掷酸性炸弹，炸开后对区域内敌人造成剧毒和减甲效果，持续时间 - 15 秒。 (英雄 7秒)|n|n|cFFA085ED剧毒伤害:|r|cFF07B4C230点|r|n|cFFA085ED减甲效果:|r|cFF07B4C27点。|r}</t>
  </si>
  <si>
    <t>STRING 5901</t>
  </si>
  <si>
    <t>{Подлый удар}</t>
  </si>
  <si>
    <t>{偷袭}</t>
  </si>
  <si>
    <t>STRING 5902</t>
  </si>
  <si>
    <t>{Подлый удар, [|cffffcc00Уровень %d|r] (|cffffcc00Q|r)}</t>
  </si>
  <si>
    <t>{偷袭, [|cffffcc00等级 %d|r] (|cffffcc00Q|r)}</t>
  </si>
  <si>
    <t>STRING 5905</t>
  </si>
  <si>
    <t>{Подлый удар, [|cffffcc00Уровень 1|r] (|cffffcc00Q|r)}</t>
  </si>
  <si>
    <t>{偷袭, [|cffffcc00等级 1|r] (|cffffcc00Q|r)}</t>
  </si>
  <si>
    <t>STRING 5906</t>
  </si>
  <si>
    <t>{Подлый удар, [|cffffcc00Уровень 2|r] (|cffffcc00Q|r)}</t>
  </si>
  <si>
    <t>{偷袭, [|cffffcc00等级 2|r] (|cffffcc00Q|r)}</t>
  </si>
  <si>
    <t>STRING 5907</t>
  </si>
  <si>
    <t>{Подлый удар, [|cffffcc00Уровень 3|r] (|cffffcc00Q|r)}</t>
  </si>
  <si>
    <t>{偷袭, [|cffffcc00等级 3|r] (|cffffcc00Q|r)}</t>
  </si>
  <si>
    <t>STRING 5908</t>
  </si>
  <si>
    <t>{Подлый удар, [|cffffcc00Уровень 4|r] (|cffffcc00Q|r)}</t>
  </si>
  <si>
    <t>{偷袭, [|cffffcc00等级 4|r] (|cffffcc00Q|r)}</t>
  </si>
  <si>
    <t>STRING 5909</t>
  </si>
  <si>
    <t>{Подлый удар, [|cffffcc00Уровень 5|r] (|cffffcc00Q|r)}</t>
  </si>
  <si>
    <t>{偷袭, [|cffffcc00等级 5|r] (|cffffcc00Q|r)}</t>
  </si>
  <si>
    <t>STRING 5910</t>
  </si>
  <si>
    <t>{Наносит урон врагу в ближнем бою. За каждый 1% здоровья противника урон умения растет на 2%. За каждый отсутствующий 1% здоровья врага разбойник имеет 1% шанс получить золото.|n|n|cFFA085EDУрон: |r|cFF07B4C260 (+30) + (30% сила умений) ед.|r|n|cFFA085EDДобыча золота при успешном ударе: |r|cFF07B4C210 (+5) + (5% сила умений) ед.|r}</t>
  </si>
  <si>
    <t>{对一名敌人造成伤害。敌人每损失1%生命值，技能伤害提高2%，且敌人每损失1%生命值，英雄就有1%几率获得金币|n|n|cFFA085ED伤害:|r|cFF07B4C260 (+30) + (30%技能强度) 点|r|n|cFFA085ED获得金币量:|r|cFF07B4C210 (+5) + (5%技能强度)。|r}</t>
  </si>
  <si>
    <t>STRING 5911</t>
  </si>
  <si>
    <t>{Наносит урон врагу в ближнем бою. За каждый 1% здоровья противника урон умения растет на 2%. За каждый отсутствующий 1% здоровья врага разбойник имеет 1% шанс получить золото.|n|n|cFFA085EDУрон: |r|cFF07B4C260 + (30% сила умений) ед.|r|n|cFFA085EDДобыча золота при успешном ударе: |r|cFF07B4C210 + (5% сила умений) ед.|r}</t>
  </si>
  <si>
    <t>{对一名敌人造成伤害。敌人每损失1%生命值，技能伤害提高2%，且敌人每损失1%生命值，英雄就有1%几率获得金币|n|n|cFFA085ED伤害:|r|cFF07B4C260 + (30%技能强度) 点|r|n|cFFA085ED获得金币量:|r|cFF07B4C210 + (5%技能强度)。|r}</t>
  </si>
  <si>
    <t>STRING 5912</t>
  </si>
  <si>
    <t>{Наносит урон врагу в ближнем бою. За каждый 1% здоровья противника урон умения растет на 2%. За каждый отсутствующий 1% здоровья врага разбойник имеет 1% шанс получить золото.|n|n|cFFA085EDУрон: |r|cFF07B4C290 + (30% сила умений) ед.|r|n|cFFA085EDДобыча золота при успешном ударе: |r|cFF07B4C215 + (5% сила умений) ед.|r}</t>
  </si>
  <si>
    <t>{对一名敌人造成伤害。敌人每损失1%生命值，技能伤害提高2%，且敌人每损失1%生命值，英雄就有1%几率获得金币|n|n|cFFA085ED伤害:|r|cFF07B4C290 + (30%技能强度) 点|r|n|cFFA085ED获得金币量:|r|cFF07B4C215 + (5%技能强度)。|r}</t>
  </si>
  <si>
    <t>STRING 5913</t>
  </si>
  <si>
    <t>{Наносит урон врагу в ближнем бою. За каждый 1% здоровья противника урон умения растет на 2%. За каждый отсутствующий 1% здоровья врага разбойник имеет 1% шанс получить золото.|n|n|cFFA085EDУрон: |r|cFF07B4C2120 + (30% сила умений) ед.|r|n|cFFA085EDДобыча золота при успешном ударе: |r|cFF07B4C220 + (5% сила умений) ед.|r}</t>
  </si>
  <si>
    <t>{对一名敌人造成伤害。敌人每损失1%生命值，技能伤害提高2%，且敌人每损失1%生命值，英雄就有1%几率获得金币|n|n|cFFA085ED伤害:|r|cFF07B4C2120 + (30%技能强度) 点|r|n|cFFA085ED获得金币量:|r|cFF07B4C220 + (5%技能强度)。|r}</t>
  </si>
  <si>
    <t>STRING 5914</t>
  </si>
  <si>
    <t>{Наносит урон врагу в ближнем бою. За каждый 1% здоровья противника урон умения растет на 2%. За каждый отсутствующий 1% здоровья врага разбойник имеет 1% шанс получить золото.|n|n|cFFA085EDУрон: |r|cFF07B4C2150 + (30% сила умений) ед.|r|n|cFFA085EDДобыча золота при успешном ударе: |r|cFF07B4C225 + (5% сила умений) ед.|r}</t>
  </si>
  <si>
    <t>{对一名敌人造成伤害。敌人每损失1%生命值，技能伤害提高2%，且敌人每损失1%生命值，英雄就有1%几率获得金币|n|n|cFFA085ED伤害:|r|cFF07B4C2150 + (30%技能强度) 点|r|n|cFFA085ED获得金币量:|r|cFF07B4C225 + (5%技能强度)。|r}</t>
  </si>
  <si>
    <t>STRING 5915</t>
  </si>
  <si>
    <t>{Наносит урон врагу в ближнем бою. За каждый 1% здоровья противника урон умения растет на 2%. За каждый отсутствующий 1% здоровья врага разбойник имеет 1% шанс получить золото.|n|n|cFFA085EDУрон: |r|cFF07B4C2180 + (30% сила умений) ед.|r|n|cFFA085EDДобыча золота при успешном ударе: |r|cFF07B4C230 + (5% сила умений) ед.|r}</t>
  </si>
  <si>
    <t>{对一名敌人造成伤害。敌人每损失1%生命值，技能伤害提高2%，且敌人每损失1%生命值，英雄就有1%几率获得金币|n|n|cFFA085ED伤害:|r|cFF07B4C2180 + (30%技能强度) 点|r|n|cFFA085ED获得金币量:|r|cFF07B4C230 + (5%技能强度)。|r}</t>
  </si>
  <si>
    <t>STRING 5916</t>
  </si>
  <si>
    <t>{(копье тумана)}</t>
  </si>
  <si>
    <t>{(注释迷雾之矛)}</t>
  </si>
  <si>
    <t>STRING 5917</t>
  </si>
  <si>
    <t>{(запретная зона)}</t>
  </si>
  <si>
    <t>{(注释запретная зона)}</t>
  </si>
  <si>
    <t>STRING 5918</t>
  </si>
  <si>
    <t>{Щит Света}</t>
  </si>
  <si>
    <t>{光之盾}</t>
  </si>
  <si>
    <t>STRING 5919</t>
  </si>
  <si>
    <t>{Щит Света (|cffffcc00D|r)}</t>
  </si>
  <si>
    <t>{光之盾 (|cffffcc00D|r)}</t>
  </si>
  <si>
    <t>STRING 5920</t>
  </si>
  <si>
    <t>{Герой окутывается щитом, снижающим получаемый урон от обычных воинов и в большей степени от героев.|n|n|cFFA085EDДлительность: |r|cFF07B4C210 сек.|r|n|cFFA085EDСнижение получаемого урона от воинов: |r|cFF07B4C220%|r|n|cFFA085EDСнижение получаемого урона от героев: |r|cFF07B4C230%|r}</t>
  </si>
  <si>
    <t>{为使用者提供护盾，减少来自小兵和英雄的伤害。|n|n|cFFA085ED持续时间:|r|cFF07B4C210秒|r|n|cFFA085ED减少来自小兵的伤害:|r|cFF07B4C220%|r|n|cFFA085ED减少来自英雄的伤害:|r|cFF07B4C230%。|r}</t>
  </si>
  <si>
    <t>STRING 5922</t>
  </si>
  <si>
    <t>{Очищение}</t>
  </si>
  <si>
    <t>{净化}</t>
  </si>
  <si>
    <t>STRING 5923</t>
  </si>
  <si>
    <t>{Очищение, [|cffffcc00Уровень %d|r] (|cffffcc00W|r)}</t>
  </si>
  <si>
    <t>{净化, [|cffffcc00等级 %d|r] (|cffffcc00W|r)}</t>
  </si>
  <si>
    <t>STRING 5926</t>
  </si>
  <si>
    <t>{Очищение, [|cffffcc00Уровень 2|r] (|cffffcc00W|r)}</t>
  </si>
  <si>
    <t>{净化, [|cffffcc00等级 2|r] (|cffffcc00W|r)}</t>
  </si>
  <si>
    <t>STRING 5927</t>
  </si>
  <si>
    <t>{Очищение, [|cffffcc00Уровень 3|r] (|cffffcc00W|r)}</t>
  </si>
  <si>
    <t>{净化, [|cffffcc00等级 3|r] (|cffffcc00W|r)}</t>
  </si>
  <si>
    <t>STRING 5928</t>
  </si>
  <si>
    <t>{Очищение, [|cffffcc00Уровень 4|r] (|cffffcc00W|r)}</t>
  </si>
  <si>
    <t>{净化, [|cffffcc00等级 4|r] (|cffffcc00W|r)}</t>
  </si>
  <si>
    <t>STRING 5929</t>
  </si>
  <si>
    <t>{Очищение, [|cffffcc00Уровень 5|r] (|cffffcc00W|r)}</t>
  </si>
  <si>
    <t>{净化, [|cffffcc00等级 5|r] (|cffffcc00W|r)}</t>
  </si>
  <si>
    <t>STRING 5930</t>
  </si>
  <si>
    <t>{Поражает указанную область световым потоком в течение 4 сек., после чего создает взрыв, наносящий урон по увеличенной области.|n|n|cFFA085EDНачальный урон: |r|cFF07B4C220 (+10) + (20% сила умений) ед./сек.|r|n|cFFA085EDФинальный урон: |r|cFF07B4C260 (+30) + (40% сила умений) ед.|r}</t>
  </si>
  <si>
    <t>{用光束轰击目标区域4秒，然后产生爆炸，对更大范围的敌人造成伤害。|n|n|cFFA085ED光束伤害:|r|cFF07B4C220 (+10) + (20% 技能强度)点每秒|r|n|cFFA085ED爆炸伤害:|r|cFF07B4C260 (+30) + (40%技能强度)点。|r}</t>
  </si>
  <si>
    <t>STRING 5931</t>
  </si>
  <si>
    <t>{Поражает указанную область световым потоком в течение 4 сек., после чего создает взрыв, наносящий урон по увеличенной области.|n|n|cFFA085EDНачальный урон: |r|cFF07B4C220 + (20% сила умений) ед./сек.|r|n|cFFA085EDФинальный урон: |r|cFF07B4C260 + (40% сила умений) ед.|r}</t>
  </si>
  <si>
    <t>{用光束轰击目标区域4秒，然后产生爆炸，对更大范围的敌人造成伤害。|n|n|cFFA085ED光束伤害:|r|cFF07B4C220 + (20% 技能强度)点每秒|r|n|cFFA085ED爆炸伤害:|r|cFF07B4C260 + (40%技能强度)点。|r}</t>
  </si>
  <si>
    <t>STRING 5932</t>
  </si>
  <si>
    <t>{Поражает указанную область световым потоком в течение 4 сек., после чего создает взрыв, наносящий урон по увеличенной области.|n|n|cFFA085EDНачальный урон: |r|cFF07B4C230 + (20% сила умений) ед./сек.|r|n|cFFA085EDФинальный урон: |r|cFF07B4C290 + (40% сила умений) ед.|r}</t>
  </si>
  <si>
    <t>{用光束轰击目标区域4秒，然后产生爆炸，对更大范围的敌人造成伤害。|n|n|cFFA085ED光束伤害:|r|cFF07B4C230 + (20% 技能强度)点每秒|r|n|cFFA085ED爆炸伤害:|r|cFF07B4C290 + (40%技能强度)点。|r}</t>
  </si>
  <si>
    <t>STRING 5933</t>
  </si>
  <si>
    <t>{Поражает указанную область световым потоком в течение 4 сек., после чего создает взрыв, наносящий урон по увеличенной области.|n|n|cFFA085EDНачальный урон: |r|cFF07B4C240 + (20% сила умений) ед./сек.|r|n|cFFA085EDФинальный урон: |r|cFF07B4C2120 + (40% сила умений) ед.|r}</t>
  </si>
  <si>
    <t>{用光束轰击目标区域4秒，然后产生爆炸，对更大范围的敌人造成伤害。|n|n|cFFA085ED光束伤害:|r|cFF07B4C240 + (20% 技能强度)点每秒|r|n|cFFA085ED爆炸伤害:|r|cFF07B4C2120 + (40%技能强度)点。|r}</t>
  </si>
  <si>
    <t>STRING 5934</t>
  </si>
  <si>
    <t>{Поражает указанную область световым потоком в течение 4 сек., после чего создает взрыв, наносящий урон по увеличенной области.|n|n|cFFA085EDНачальный урон: |r|cFF07B4C250 + (20% сила умений) ед./сек.|r|n|cFFA085EDФинальный урон: |r|cFF07B4C2150 + (40% сила умений) ед.|r}</t>
  </si>
  <si>
    <t>{用光束轰击目标区域4秒，然后产生爆炸，对更大范围的敌人造成伤害。|n|n|cFFA085ED光束伤害:|r|cFF07B4C250 + (20% 技能强度)点每秒|r|n|cFFA085ED爆炸伤害:|r|cFF07B4C2150 + (40%技能强度)点。|r}</t>
  </si>
  <si>
    <t>STRING 5935</t>
  </si>
  <si>
    <t>{Поражает указанную область световым потоком в течение 4 сек., после чего создает взрыв, наносящий урон по увеличенной области.|n|n|cFFA085EDНачальный урон: |r|cFF07B4C260 + (20% сила умений) ед./сек.|r|n|cFFA085EDФинальный урон: |r|cFF07B4C2180 + (40% сила умений) ед.|r}</t>
  </si>
  <si>
    <t>{用光束轰击目标区域4秒，然后产生爆炸，对更大范围的敌人造成伤害。|n|n|cFFA085ED光束伤害:|r|cFF07B4C260 + (20% 技能强度)点每秒|r|n|cFFA085ED爆炸伤害:|r|cFF07B4C2180 + (40%技能强度)点。|r}</t>
  </si>
  <si>
    <t>STRING 5936</t>
  </si>
  <si>
    <t>{Очищение, [|cffffcc00Уровень 1|r] (|cffffcc00W|r)}</t>
  </si>
  <si>
    <t>{净化, [|cffffcc00等级 1|r] (|cffffcc00W|r)}</t>
  </si>
  <si>
    <t>STRING 5939</t>
  </si>
  <si>
    <t>{Сияние славы}</t>
  </si>
  <si>
    <t>{荣耀光辉}</t>
  </si>
  <si>
    <t>STRING 5940</t>
  </si>
  <si>
    <t>{Сияние славы, (|cffffcc00R|r)}</t>
  </si>
  <si>
    <t>{荣耀光辉 (|cffffcc00R|r)}</t>
  </si>
  <si>
    <t>STRING 5942</t>
  </si>
  <si>
    <t>{Создает вокруг себя большое поле на 20 сек., внутри которого союзные войска получают бонус к силе атаки, а противники получают периодический урон.|n|n|cFFA085EDУвеличение силы атаки: |r|cFF07B4C2+35%|r|n|cFFA085EDПериодический урон: |r|cFF07B4C213 + (5% сила умений) ед./сек.|r}</t>
  </si>
  <si>
    <t>{在周围创造一个大范围持续20秒的光罩，范围内友军获得额外的攻击力，敌人将持续受到伤害。|n|n|cFFA085ED额外攻击力:|r|cFF07B4C2+35%|r|n|cFFA085ED伤害:|r|cFF07B4C213 + (5%技能强度)点每秒。|r}</t>
  </si>
  <si>
    <t>STRING 5944</t>
  </si>
  <si>
    <t>{Анафема}</t>
  </si>
  <si>
    <t>{诅咒}</t>
  </si>
  <si>
    <t>STRING 5945</t>
  </si>
  <si>
    <t>{Анафема, [|cffffcc00Уровень %d|r] (|cffffcc00Q|r)}</t>
  </si>
  <si>
    <t>{诅咒, [|cffffcc00等级 %d|r] (|cffffcc00Q|r)}</t>
  </si>
  <si>
    <t>STRING 5948</t>
  </si>
  <si>
    <t>{Анафема, [|cffffcc00Уровень 1|r] (|cffffcc00Q|r)}</t>
  </si>
  <si>
    <t>{诅咒, [|cffffcc00等级 1|r] (|cffffcc00Q|r)}</t>
  </si>
  <si>
    <t>STRING 5949</t>
  </si>
  <si>
    <t>{Анафема, [|cffffcc00Уровень 2|r] (|cffffcc00Q|r)}</t>
  </si>
  <si>
    <t>{诅咒, [|cffffcc00等级 2|r] (|cffffcc00Q|r)}</t>
  </si>
  <si>
    <t>STRING 5950</t>
  </si>
  <si>
    <t>{Анафема, [|cffffcc00Уровень 3|r] (|cffffcc00Q|r)}</t>
  </si>
  <si>
    <t>{诅咒, [|cffffcc00等级 3|r] (|cffffcc00Q|r)}</t>
  </si>
  <si>
    <t>STRING 5951</t>
  </si>
  <si>
    <t>{Анафема, [|cffffcc00Уровень 4|r] (|cffffcc00Q|r)}</t>
  </si>
  <si>
    <t>{诅咒, [|cffffcc00等级 4|r] (|cffffcc00Q|r)}</t>
  </si>
  <si>
    <t>STRING 5952</t>
  </si>
  <si>
    <t>{Анафема, [|cffffcc00Уровень 5|r] (|cffffcc00Q|r)}</t>
  </si>
  <si>
    <t>{诅咒, [|cffffcc00等级 5|r] (|cffffcc00Q|r)}</t>
  </si>
  <si>
    <t>STRING 5953</t>
  </si>
  <si>
    <t>{Наносит урон противнику и увеличивает получаемый данным противником урон от других умений героя. Повторное поражение цели наносит 75% урона врагам поблизости.|n|n|cFFA085EDУрон: |r|cFF07B4C270 (+35) + (30% сила умений) ед.|r|n|cFFA085EDУвеличение урона от других умений: |r|cFF07B4C2+30 (+10)%|r}</t>
  </si>
  <si>
    <t>{对目标敌人造成伤害，并增加其他技能对其造成的伤害。目标受诅咒影响期间，被攻击时会对周围的敌人造成75%的额外伤害|n|n|cFFA085ED伤害:|r|cFF07B4C270 (+35) + (30% 技能强度) 点|r|n|cFFA085ED其他技能伤害增加:|r|cFF07B4C2+30 (+10)%|r}</t>
  </si>
  <si>
    <t>STRING 5954</t>
  </si>
  <si>
    <t>{Наносит урон противнику и увеличивает получаемый данным противником урон от других умений героя. Повторное поражение цели наносит 75% урона врагам поблизости.|n|n|cFFA085EDУрон: |r|cFF07B4C270 + (30% сила умений) ед.|r|n|cFFA085EDУвеличение урона от других умений: |r|cFF07B4C2+30 (+10)%|r}</t>
  </si>
  <si>
    <t>{对目标敌人造成伤害，并增加其他技能对其造成的伤害。目标受诅咒影响期间，被攻击时会对周围的敌人造成75%的额外伤害|n|n|cFFA085ED伤害:|r|cFF07B4C270 + (30% 技能强度) 点|r|n|cFFA085ED其他技能伤害增加:|r|cFF07B4C2+30 (+10)%|r}</t>
  </si>
  <si>
    <t>STRING 5955</t>
  </si>
  <si>
    <t>{Наносит урон противнику и увеличивает получаемый данным противником урон от других умений героя. Повторное поражение цели наносит 75% урона врагам поблизости.|n|n|cFFA085EDУрон: |r|cFF07B4C2105 + (30% сила умений) ед.|r|n|cFFA085EDУвеличение урона от других умений: |r|cFF07B4C2+30 (+10)%|r}</t>
  </si>
  <si>
    <t>{对目标敌人造成伤害，并增加其他技能对其造成的伤害。目标受诅咒影响期间，被攻击时会对周围的敌人造成75%的额外伤害|n|n|cFFA085ED伤害:|r|cFF07B4C2105 + (30% 技能强度) 点|r|n|cFFA085ED其他技能伤害增加:|r|cFF07B4C2+30 (+10)%|r}</t>
  </si>
  <si>
    <t>STRING 5956</t>
  </si>
  <si>
    <t>{Наносит урон противнику и увеличивает получаемый данным противником урон от других умений героя. Повторное поражение цели наносит 75% урона врагам поблизости.|n|n|cFFA085EDУрон: |r|cFF07B4C2140 + (30% сила умений) ед.|r|n|cFFA085EDУвеличение урона от других умений: |r|cFF07B4C2+30 (+10)%|r}</t>
  </si>
  <si>
    <t>{对目标敌人造成伤害，并增加其他技能对其造成的伤害。目标受诅咒影响期间，被攻击时会对周围的敌人造成75%的额外伤害|n|n|cFFA085ED伤害:|r|cFF07B4C2140 + (30% 技能强度) 点|r|n|cFFA085ED其他技能伤害增加:|r|cFF07B4C2+30 (+10)%|r}</t>
  </si>
  <si>
    <t>STRING 5957</t>
  </si>
  <si>
    <t>{Наносит урон противнику и увеличивает получаемый данным противником урон от других умений героя. Повторное поражение цели наносит 75% урона врагам поблизости.|n|n|cFFA085EDУрон: |r|cFF07B4C2175 + (30% сила умений) ед.|r|n|cFFA085EDУвеличение урона от других умений: |r|cFF07B4C2+30 (+10)%|r}</t>
  </si>
  <si>
    <t>{对目标敌人造成伤害，并增加其他技能对其造成的伤害。目标受诅咒影响期间，被攻击时会对周围的敌人造成75%的额外伤害|n|n|cFFA085ED伤害:|r|cFF07B4C2175 + (30% 技能强度) 点|r|n|cFFA085ED其他技能伤害增加:|r|cFF07B4C2+30 (+10)%|r}</t>
  </si>
  <si>
    <t>STRING 5958</t>
  </si>
  <si>
    <t>{Наносит урон противнику и увеличивает получаемый данным противником урон от других умений героя. Повторное поражение цели наносит 75% урона врагам поблизости.|n|n|cFFA085EDУрон: |r|cFF07B4C2210 + (30% сила умений) ед.|r|n|cFFA085EDУвеличение урона от других умений: |r|cFF07B4C2+30 (+10)%|r}</t>
  </si>
  <si>
    <t>{对目标敌人造成伤害，并增加其他技能对其造成的伤害。目标受诅咒影响期间，被攻击时会对周围的敌人造成75%的额外伤害|n|n|cFFA085ED伤害:|r|cFF07B4C2210 + (30% 技能强度) 点|r|n|cFFA085ED其他技能伤害增加:|r|cFF07B4C2+30 (+10)%|r}</t>
  </si>
  <si>
    <t>STRING 5959</t>
  </si>
  <si>
    <t>{(эффект, анафема)}</t>
  </si>
  <si>
    <t>{(注释эффект, анафема)}</t>
  </si>
  <si>
    <t>STRING 5960</t>
  </si>
  <si>
    <t>{(сияние славы)}</t>
  </si>
  <si>
    <t>{(注释сияние славы)}</t>
  </si>
  <si>
    <t>STRING 5961</t>
  </si>
  <si>
    <t>{Преследующие огни}</t>
  </si>
  <si>
    <t>{追光}</t>
  </si>
  <si>
    <t>STRING 5962</t>
  </si>
  <si>
    <t>{Преследующие огни, [|cffffcc00Уровень %d|r] (|cffffcc00E|r)}</t>
  </si>
  <si>
    <t>{追光 [|cffffcc00等级 %d|r] (|cffffcc00E|r)}</t>
  </si>
  <si>
    <t>STRING 5965</t>
  </si>
  <si>
    <t>{Преследующие огни, [|cffffcc00Уровень 1|r] (|cffffcc00E|r)}</t>
  </si>
  <si>
    <t>{追光 [|cffffcc00等级 1|r] (|cffffcc00E|r)}</t>
  </si>
  <si>
    <t>STRING 5966</t>
  </si>
  <si>
    <t>{Преследующие огни, [|cffffcc00Уровень 2|r] (|cffffcc00E|r)}</t>
  </si>
  <si>
    <t>{追光 [|cffffcc00等级 2|r] (|cffffcc00E|r)}</t>
  </si>
  <si>
    <t>STRING 5967</t>
  </si>
  <si>
    <t>{Преследующие огни, [|cffffcc00Уровень 3|r] (|cffffcc00E|r)}</t>
  </si>
  <si>
    <t>{追光 [|cffffcc00等级 3|r] (|cffffcc00E|r)}</t>
  </si>
  <si>
    <t>STRING 5968</t>
  </si>
  <si>
    <t>{Преследующие огни, [|cffffcc00Уровень 4|r] (|cffffcc00E|r)}</t>
  </si>
  <si>
    <t>{追光 [|cffffcc00等级 4|r] (|cffffcc00E|r)}</t>
  </si>
  <si>
    <t>STRING 5969</t>
  </si>
  <si>
    <t>{Преследующие огни, [|cffffcc00Уровень 5|r] (|cffffcc00E|r)}</t>
  </si>
  <si>
    <t>{追光 [|cffffcc00等级 5|r] (|cffffcc00E|r)}</t>
  </si>
  <si>
    <t>STRING 5970</t>
  </si>
  <si>
    <t>{Создает 8 огненных снарядов, которые после короткой подготовки поражают случайных противников в области 500 вокруг героя. Если снаряд не находит противников, он восстанавливает здоровье герою в размере 33% от наносимого урона.|n|n|cFFA085EDУрон каждого снаряда: |r|cFF07B4C250 (+25) + (25% сила умений) ед.|r}</t>
  </si>
  <si>
    <t>{制造8发火焰爆弹，短暂延迟后随机击中周围500范围内的敌人，如果爆弹没有找到敌人，它会以造成伤害的 33% 为英雄恢复生命值。|n|n|cFFA085ED每个火焰爆弹伤害:|r|cFF07B4C250 (+25) + (25% 技能强度) 点.|r}</t>
  </si>
  <si>
    <t>STRING 5971</t>
  </si>
  <si>
    <t>{Создает 8 огненных снарядов, которые после короткой подготовки поражают случайных противников в области 500 вокруг героя. Если снаряд не находит противников, он восстанавливает здоровье герою в размере 33% от наносимого урона.|n|n|cFFA085EDУрон каждого снаряда: |r|cFF07B4C250 + (25% сила умений) ед.|r}</t>
  </si>
  <si>
    <t>{制造8发火焰爆弹，短暂延迟后随机击中周围500范围内的敌人，如果爆弹没有找到敌人，它会以造成伤害的 33% 为英雄恢复生命值。|n|n|cFFA085ED每个火焰爆弹伤害:|r|cFF07B4C250 + (25% 技能强度) 点.|r}</t>
  </si>
  <si>
    <t>STRING 5972</t>
  </si>
  <si>
    <t>{Создает 8 огненных снарядов, которые после короткой подготовки поражают случайных противников в области 500 вокруг героя. Если снаряд не находит противников, он восстанавливает здоровье герою в размере 33% от наносимого урона.|n|n|cFFA085EDУрон каждого снаряда: |r|cFF07B4C275 + (25% сила умений) ед.|r}</t>
  </si>
  <si>
    <t>{制造8发火焰爆弹，短暂延迟后随机击中周围500范围内的敌人，如果爆弹没有找到敌人，它会以造成伤害的 33% 为英雄恢复生命值。|n|n|cFFA085ED每个火焰爆弹伤害:|r|cFF07B4C275 + (25% 技能强度) 点.|r}</t>
  </si>
  <si>
    <t>STRING 5973</t>
  </si>
  <si>
    <t>{Создает 8 огненных снарядов, которые после короткой подготовки поражают случайных противников в области 500 вокруг героя. Если снаряд не находит противников, он восстанавливает здоровье герою в размере 33% от наносимого урона.|n|n|cFFA085EDУрон каждого снаряда: |r|cFF07B4C2100 + (25% сила умений) ед.|r}</t>
  </si>
  <si>
    <t>{制造8发火焰爆弹，短暂延迟后随机击中周围500范围内的敌人，如果爆弹没有找到敌人，它会以造成伤害的 33% 为英雄恢复生命值。|n|n|cFFA085ED每个火焰爆弹伤害:|r|cFF07B4C2100 + (25% 技能强度) 点.|r}</t>
  </si>
  <si>
    <t>STRING 5974</t>
  </si>
  <si>
    <t>{Создает 8 огненных снарядов, которые после короткой подготовки поражают случайных противников в области 500 вокруг героя. Если снаряд не находит противников, он восстанавливает здоровье герою в размере 33% от наносимого урона.|n|n|cFFA085EDУрон каждого снаряда: |r|cFF07B4C2125 + (25% сила умений) ед.|r}</t>
  </si>
  <si>
    <t>{制造8发火焰爆弹，短暂延迟后随机击中周围500范围内的敌人，如果爆弹没有找到敌人，它会以造成伤害的 33% 为英雄恢复生命值。|n|n|cFFA085ED每个火焰爆弹伤害:|r|cFF07B4C2125 + (25% 技能强度) 点.|r}</t>
  </si>
  <si>
    <t>STRING 5975</t>
  </si>
  <si>
    <t>{Создает 8 огненных снарядов, которые после короткой подготовки поражают случайных противников в области 500 вокруг героя. Если снаряд не находит противников, он восстанавливает здоровье герою в размере 33% от наносимого урона.|n|n|cFFA085EDУрон каждого снаряда: |r|cFF07B4C2150 + (25% сила умений) ед.|r}</t>
  </si>
  <si>
    <t>{制造8发火焰爆弹，短暂延迟后随机击中周围500范围内的敌人，如果爆弹没有找到敌人，它会以造成伤害的 33% 为英雄恢复生命值。|n|n|cFFA085ED每个火焰爆弹伤害:|r|cFF07B4C2150 + (25% 技能强度) 点.|r}</t>
  </si>
  <si>
    <t>STRING 5976</t>
  </si>
  <si>
    <t>{(магма)}</t>
  </si>
  <si>
    <t>{(注释магма)}</t>
  </si>
  <si>
    <t>STRING 5977</t>
  </si>
  <si>
    <t>{+150 movespeed}</t>
  </si>
  <si>
    <t>{+150移速}</t>
  </si>
  <si>
    <t>STRING 5980</t>
  </si>
  <si>
    <t>{Неруб-лучник атакует сразу по 3 цели.}</t>
  </si>
  <si>
    <t>{地穴恶魔能同时攻击3个目标。}</t>
  </si>
  <si>
    <t>STRING 5981</t>
  </si>
  <si>
    <t>{(неруб-лучник)}</t>
  </si>
  <si>
    <t>{(注释неруб-лучник)}</t>
  </si>
  <si>
    <t>STRING 5982</t>
  </si>
  <si>
    <t>{(рог битвы)}</t>
  </si>
  <si>
    <t>{(注释战斗号角)}</t>
  </si>
  <si>
    <t>STRING 5983</t>
  </si>
  <si>
    <t>{(рог битвы, защита)}</t>
  </si>
  <si>
    <t>{(注释战斗、防御的号角)}</t>
  </si>
  <si>
    <t>STRING 5984</t>
  </si>
  <si>
    <t>{(+75)}</t>
  </si>
  <si>
    <t>{(注释+75)}</t>
  </si>
  <si>
    <t>STRING 5985</t>
  </si>
  <si>
    <t>{(+100)}</t>
  </si>
  <si>
    <t>{(注释+100)}</t>
  </si>
  <si>
    <t>STRING 5986</t>
  </si>
  <si>
    <t>{(+50)}</t>
  </si>
  <si>
    <t>{(注释+50)}</t>
  </si>
  <si>
    <t>STRING 5987</t>
  </si>
  <si>
    <t>{(+35)}</t>
  </si>
  <si>
    <t>{(注释+35)}</t>
  </si>
  <si>
    <t>STRING 5990</t>
  </si>
  <si>
    <t>{Данный юнит получает меньше урона от физических атак. Сила блока - 8 ед.}</t>
  </si>
  <si>
    <t>{该单位受到的物理攻击伤害减少。格挡 - 8点}</t>
  </si>
  <si>
    <t>STRING 5991</t>
  </si>
  <si>
    <t>{(8 ед.)}</t>
  </si>
  <si>
    <t>{(注释8点.)}</t>
  </si>
  <si>
    <t>STRING 5992</t>
  </si>
  <si>
    <t>{(костолом)}</t>
  </si>
  <si>
    <t>{(注释костолом)}</t>
  </si>
  <si>
    <t>STRING 5993</t>
  </si>
  <si>
    <t>{(пещерный целитель)}</t>
  </si>
  <si>
    <t>{(注释пещерный целитель)}</t>
  </si>
  <si>
    <t>STRING 5994</t>
  </si>
  <si>
    <t>{(саламандра)}</t>
  </si>
  <si>
    <t>{(注释саламандра)}</t>
  </si>
  <si>
    <t>STRING 5995</t>
  </si>
  <si>
    <t>{Ярость}</t>
  </si>
  <si>
    <t>STRING 5996</t>
  </si>
  <si>
    <t>{(душекрад)}</t>
  </si>
  <si>
    <t>{(注释душекрад)}</t>
  </si>
  <si>
    <t>STRING 5997</t>
  </si>
  <si>
    <t>{Аномальное усиление}</t>
  </si>
  <si>
    <t>{异常增益}</t>
  </si>
  <si>
    <t>STRING 5998</t>
  </si>
  <si>
    <t>{Усиливает союзного юнита, даруя ему +110% к силе атаки. Время действия - 60 сек. (герои - 20 сек.)}</t>
  </si>
  <si>
    <t>{增强一个友军单位，使其攻击力+110%。持续时间 - 60 秒 (英雄 - 20 秒。)}</t>
  </si>
  <si>
    <t>STRING 5999</t>
  </si>
  <si>
    <t>{Аномальное усиление, (|cffffcc00Q|r)}</t>
  </si>
  <si>
    <t>{异常增益 (|cffffcc00Q|r)}</t>
  </si>
  <si>
    <t>STRING 6001</t>
  </si>
  <si>
    <t>{(угасающий дух)}</t>
  </si>
  <si>
    <t>{(注释угасающий дух)}</t>
  </si>
  <si>
    <t>STRING 6018</t>
  </si>
  <si>
    <t>{(предводитель)}</t>
  </si>
  <si>
    <t>{(注释предводитель)}</t>
  </si>
  <si>
    <t>STRING 6020</t>
  </si>
  <si>
    <t>{Призыв сатиров}</t>
  </si>
  <si>
    <t>{召唤萨特}</t>
  </si>
  <si>
    <t>STRING 6025</t>
  </si>
  <si>
    <t>{+2 agi +2 str}</t>
  </si>
  <si>
    <t>{+2 敏捷 +2 力量}</t>
  </si>
  <si>
    <t>STRING 6026</t>
  </si>
  <si>
    <t>{+4 all stats}</t>
  </si>
  <si>
    <t>{+4 全属性}</t>
  </si>
  <si>
    <t>STRING 6027</t>
  </si>
  <si>
    <t>{(грифон)}</t>
  </si>
  <si>
    <t>{(注释格里芬)}</t>
  </si>
  <si>
    <t>STRING 6030</t>
  </si>
  <si>
    <t>{Магический шит, [|cffffcc00Уровень 1|r] (|cffffcc00E|r)}</t>
  </si>
  <si>
    <t>{法力护盾, [|cffffcc00Lv. 1|r] (|cffffcc00E|r)}</t>
  </si>
  <si>
    <t>STRING 6031</t>
  </si>
  <si>
    <t>{Развеять Магический щит (|cffffcc00E|r)}</t>
  </si>
  <si>
    <t>{解除 法力护盾 (|cffffcc00E|r)}</t>
  </si>
  <si>
    <t>STRING 6033</t>
  </si>
  <si>
    <t>{Магический щит, [|cffffcc00Уровень %d|r] (|cffffcc00E|r)}</t>
  </si>
  <si>
    <t>{法力护盾, [|cffffcc00等级%d|r] (|cffffcc00E|r)}</t>
  </si>
  <si>
    <t>STRING 6034</t>
  </si>
  <si>
    <t>{Герой защищает себя магическим щитом, частично поглощающим получаемый урон.|n|n|cFFA085EDЕдиница маны блокирует урона: |r|cFF07B4C21.2 ед.|r|n|cFFA085EDПоглощение урона: |r|cFF07B4C270%|r}</t>
  </si>
  <si>
    <t>{英雄用魔法护盾保护自己，部分吸收由此造成的伤害.|n|n|cFFA085ED一单位法力阻挡伤害: |r|cFF07B4C21.2 单位|r|n|cFFA085ED损害吸收:|r|cFF07B4C270%|r}</t>
  </si>
  <si>
    <t>STRING 6035</t>
  </si>
  <si>
    <t>{Герой защищает себя магическим щитом, частично поглощающим получаемый урон.|n|n|cFFA085EDЕдиница маны блокирует урона: |r|cFF07B4C21.4 ед.|r|n|cFFA085EDПоглощение урона: |r|cFF07B4C280%|r}</t>
  </si>
  <si>
    <t>{英雄用魔法护盾保护自己，部分吸收由此造成的伤害.|n|n|cFFA085ED一单位法力阻挡伤害: |r|cFF07B4C21.4 单位|r|n|cFFA085ED损害吸收:|r|cFF07B4C280%|r}</t>
  </si>
  <si>
    <t>STRING 6036</t>
  </si>
  <si>
    <t>{Герой защищает себя магическим щитом, частично поглощающим получаемый урон.|n|n|cFFA085EDЕдиница маны блокирует урона: |r|cFF07B4C21.6 ед.|r|n|cFFA085EDПоглощение урона: |r|cFF07B4C290%|r}</t>
  </si>
  <si>
    <t>{英雄用魔法护盾保护自己，部分吸收由此造成的伤害.|n|n|cFFA085ED一单位法力阻挡伤害: |r|cFF07B4C21.6 单位|r|n|cFFA085ED损害吸收:|r|cFF07B4C290%|r}</t>
  </si>
  <si>
    <t>STRING 6037</t>
  </si>
  <si>
    <t>{Герой защищает себя магическим щитом, частично поглощающим получаемый урон.|n|n|cFFA085EDЕдиница маны блокирует урона: |r|cFF07B4C21.8 ед.|r|n|cFFA085EDПоглощение урона: |r|cFF07B4C2100%|r}</t>
  </si>
  <si>
    <t>{英雄用魔法护盾保护自己，部分吸收由此造成的伤害.|n|n|cFFA085ED一单位法力阻挡伤害: |r|cFF07B4C21.8 单位|r|n|cFFA085ED损害吸收:|r|cFF07B4C2100%|r}</t>
  </si>
  <si>
    <t>STRING 6042</t>
  </si>
  <si>
    <t>{Магический шит, [|cffffcc00Уровень 2|r] (|cffffcc00E|r)}</t>
  </si>
  <si>
    <t>{法力护盾, [|cffffcc00Lv. 2|r] (|cffffcc00E|r)}</t>
  </si>
  <si>
    <t>STRING 6043</t>
  </si>
  <si>
    <t>{Магический шит, [|cffffcc00Уровень 3|r] (|cffffcc00E|r)}</t>
  </si>
  <si>
    <t>{法力护盾, [|cffffcc00Lv. 3|r] (|cffffcc00E|r)}</t>
  </si>
  <si>
    <t>STRING 6044</t>
  </si>
  <si>
    <t>{Магический шит, [|cffffcc00Уровень 4|r] (|cffffcc00E|r)}</t>
  </si>
  <si>
    <t>{法力护盾, [|cffffcc00Lv. 4|r] (|cffffcc00E|r)}</t>
  </si>
  <si>
    <t>STRING 6045</t>
  </si>
  <si>
    <t>{Магический шит, [|cffffcc00Уровень 5|r] (|cffffcc00E|r)}</t>
  </si>
  <si>
    <t>{法力护盾, [|cffffcc00等级5|r] (|cffffcc00E|r)}</t>
  </si>
  <si>
    <t>STRING 6046</t>
  </si>
  <si>
    <t>{Герой защищает себя магическим щитом, частично поглощающим получаемый урон.|n|n|cFFA085EDЕдиница маны блокирует урона: |r|cFF07B4C21.0 (+0.2) ед.|r|n|cFFA085EDПоглощение урона: |r|cFF07B4C260 (+10)%|r}</t>
  </si>
  <si>
    <t>{英雄用魔法护盾保护自己，部分吸收由此造成的伤害.|n|n|cFFA085ED一单位法力阻挡伤害: |r|cFF07B4C21.0 (+0.2) 单位|r|n|cFFA085ED损害吸收:|r|cFF07B4C260 (+10)%|r}</t>
  </si>
  <si>
    <t>STRING 6047</t>
  </si>
  <si>
    <t>{Герой защищает себя магическим щитом, частично поглощающим получаемый урон.|n|n|cFFA085EDЕдиница маны блокирует урона: |r|cFF07B4C21.0 ед.|r|n|cFFA085EDПоглощение урона: |r|cFF07B4C260%|r}</t>
  </si>
  <si>
    <t>{英雄使用法力护盾保护自己，消耗法力吸收受到伤害。|n|n|cFFA085ED抵消1点伤害需要消耗的法力值:|r|cFF07B4C21.0点|r|n|cFFA085ED吸收伤害:|r|cFF07B4C260%|r}</t>
  </si>
  <si>
    <t>STRING 6048</t>
  </si>
  <si>
    <t>{(плазменная башня 1)}</t>
  </si>
  <si>
    <t>{(注释等离子塔 1)}</t>
  </si>
  <si>
    <t>STRING 6049</t>
  </si>
  <si>
    <t>{Перегрузка}</t>
  </si>
  <si>
    <t>{超负荷}</t>
  </si>
  <si>
    <t>STRING 6050</t>
  </si>
  <si>
    <t>{Перегрузка (|cffffcc00C|r)}</t>
  </si>
  <si>
    <t>{超负荷 (|cffffcc00C|r)}</t>
  </si>
  <si>
    <t>STRING 6052</t>
  </si>
  <si>
    <t>{В течение следущих 10 сек. плазменная башня будет атаковать на 100% быстрее.}</t>
  </si>
  <si>
    <t>{等离子塔的攻击速度提高 100%，持续10秒。}</t>
  </si>
  <si>
    <t>STRING 6053</t>
  </si>
  <si>
    <t>{(плазменная башня 2)}</t>
  </si>
  <si>
    <t>{(注释等离子塔 2)}</t>
  </si>
  <si>
    <t>STRING 6057</t>
  </si>
  <si>
    <t>{В течение следущих 10 сек. плазменная башня будет атаковать на 150% быстрее.}</t>
  </si>
  <si>
    <t>{等离子塔的攻击速度提高 150%，持续10秒。}</t>
  </si>
  <si>
    <t>STRING 6058</t>
  </si>
  <si>
    <t>{Перекачка маны}</t>
  </si>
  <si>
    <t>{法力转移}</t>
  </si>
  <si>
    <t>STRING 6062</t>
  </si>
  <si>
    <t>{Перекачка маны (|cffffcc00D|r)}</t>
  </si>
  <si>
    <t>{法力转移 (|cffffcc00D|r)}</t>
  </si>
  <si>
    <t>STRING 6070</t>
  </si>
  <si>
    <t>{Поглощает 10% маны героя и передаёт её плазменной башне.}</t>
  </si>
  <si>
    <t>{吸取英雄 10% 的法力值转移到等离子塔。}</t>
  </si>
  <si>
    <t>STRING 6077</t>
  </si>
  <si>
    <t>{Шаровые молнии}</t>
  </si>
  <si>
    <t>{球形闪电}</t>
  </si>
  <si>
    <t>STRING 6078</t>
  </si>
  <si>
    <t>{Шаровые молнии (|cffffcc00R|r)}</t>
  </si>
  <si>
    <t>{球形闪电 (|cffffcc00R|r)}</t>
  </si>
  <si>
    <t>STRING 6087</t>
  </si>
  <si>
    <t>{Возле героя начинают поочередно появляться шаровые молнии, поражающие указанную область. Во время действия умения герой может свободно выполнять другие приказы.|n|n|cFFA085EDКоличество шаровых молний: |r|cFF07B4C214 ед.|r|n|cFFA085EDУрон шаровых молний: |r|cFF07B4C280 + (25% сила умений)|r}</t>
  </si>
  <si>
    <t>{召唤球形闪电，攻击指定区域。|n|n|cFFA085ED法球数量:|r|cFF07B4C214.|r|n|cFFA085ED法球伤害:|r|cFF07B4C280 + (25% 技能强度)|r}</t>
  </si>
  <si>
    <t>STRING 6094</t>
  </si>
  <si>
    <t>{Штормовая сфера}</t>
  </si>
  <si>
    <t>{风暴之球}</t>
  </si>
  <si>
    <t>STRING 6095</t>
  </si>
  <si>
    <t>{Штормовая сфера, [|cffffcc00Уровень %d|r] (|cffffcc00Q|r)}</t>
  </si>
  <si>
    <t>{风暴之球, [|cffffcc00等级%d|r] (|cffffcc00Q|r)}</t>
  </si>
  <si>
    <t>STRING 6098</t>
  </si>
  <si>
    <t>{Штормовая сфера, [|cffffcc00Уровень 1|r] (|cffffcc00Q|r)}</t>
  </si>
  <si>
    <t>{风暴之球, [|cffffcc00Lv. 1|r] (|cffffcc00Q|r)}</t>
  </si>
  <si>
    <t>STRING 6099</t>
  </si>
  <si>
    <t>{Штормовая сфера, [|cffffcc00Уровень 2|r] (|cffffcc00Q|r)}</t>
  </si>
  <si>
    <t>{风暴之球, [|cffffcc00Lv. 2|r] (|cffffcc00Q|r)}</t>
  </si>
  <si>
    <t>STRING 6100</t>
  </si>
  <si>
    <t>{Штормовая сфера, [|cffffcc00Уровень 3|r] (|cffffcc00Q|r)}</t>
  </si>
  <si>
    <t>{风暴之球, [|cffffcc00Lv. 3|r] (|cffffcc00Q|r)}</t>
  </si>
  <si>
    <t>STRING 6101</t>
  </si>
  <si>
    <t>{Штормовая сфера, [|cffffcc00Уровень 4|r] (|cffffcc00Q|r)}</t>
  </si>
  <si>
    <t>{风暴之球, [|cffffcc00Lv. 4|r] (|cffffcc00Q|r)}</t>
  </si>
  <si>
    <t>STRING 6102</t>
  </si>
  <si>
    <t>{Штормовая сфера, [|cffffcc00Уровень 5|r] (|cffffcc00Q|r)}</t>
  </si>
  <si>
    <t>{风暴之球, [|cffffcc00等级5|r] (|cffffcc00Q|r)}</t>
  </si>
  <si>
    <t>STRING 6103</t>
  </si>
  <si>
    <t>{Герой создает штормовую сферу и направляет её в указанную сторону. Сфера периодически наносит урон противникам поблизости и существует в течение 10 сек.|n|n|cFFA085EDУрон: |r|cFF07B4C216 (+8) + (8% сила умений) ед.|r|n|cFFA085EDПериодичность урона: |r|cFF07B4C20.20 сек.|r|n|cFFA085EDСила умений героя равно 500 и выше: |r|cFF07B4C2создаёт цепные молнии каждую 1 сек. с начальным уроном 125 ед. и количеством целей 5 ед.|r}</t>
  </si>
  <si>
    <t>{英雄创造了一个风暴球，并把它导向指定的方向。这个球体周期性地对附近的敌人造成伤害，持续10秒.|n|n|cFFA085ED伤害: |r|cFF07B4C216 (+8) + (8% 技能强度) 单位|r|n|cFFA085ED伤害频率: |r|cFF07B4C20.20 秒.|r|n|cFFA085ED英雄技能强度500及以上: |r|cFF07B4C2每1秒创建一个拉链链。初始伤害125，目标数量5|r}</t>
  </si>
  <si>
    <t>STRING 6104</t>
  </si>
  <si>
    <t>{Герой создает штормовую сферу и направляет её в указанную сторону. Сфера периодически наносит урон противникам поблизости и существует в течение 10 сек.|n|n|cFFA085EDУрон: |r|cFF07B4C216 + (8% сила умений) ед.|r|n|cFFA085EDПериодичность урона: |r|cFF07B4C20.20 сек.|r|n|cFFA085EDСила умений героя равно 500 и выше: |r|cFF07B4C2создаёт цепные молнии каждую 1 сек. с начальным уроном 125 ед. и количеством целей 5 ед.|r}</t>
  </si>
  <si>
    <t>{英雄创造了一个风暴球，并把它导向指定的方向。这个球体周期性地对附近的敌人造成伤害，持续10秒.|n|n|cFFA085ED伤害: |r|cFF07B4C216 + (8% 技能强度) 单位|r|n|cFFA085ED伤害频率: |r|cFF07B4C20.20 秒.|r|n|cFFA085ED英雄技能强度500及以上: |r|cFF07B4C2每1秒创建一个拉链链。初始伤害125，目标数量5|r}</t>
  </si>
  <si>
    <t>STRING 6105</t>
  </si>
  <si>
    <t>{Герой создает штормовую сферу и направляет её в указанную сторону. Сфера периодически наносит урон противникам поблизости и существует в течение 10 сек.|n|n|cFFA085EDУрон: |r|cFF07B4C224 + (8% сила умений) ед.|r|n|cFFA085EDПериодичность урона: |r|cFF07B4C20.20 сек.|r|n|cFFA085EDСила умений героя равно 500 и выше: |r|cFF07B4C2создаёт цепные молнии каждую 1 сек. с начальным уроном 125 ед. и количеством целей 5 ед.|r}</t>
  </si>
  <si>
    <t>{英雄创造了一个风暴球，并把它导向指定的方向。这个球体周期性地对附近的敌人造成伤害，持续10秒.|n|n|cFFA085ED伤害: |r|cFF07B4C224 + (8% 技能强度) 单位|r|n|cFFA085ED伤害频率: |r|cFF07B4C20.20 秒.|r|n|cFFA085ED英雄技能强度500及以上: |r|cFF07B4C2每1秒创建一个拉链链。初始伤害125，目标数量5|r}</t>
  </si>
  <si>
    <t>STRING 6106</t>
  </si>
  <si>
    <t>{Герой создает штормовую сферу и направляет её в указанную сторону. Сфера периодически наносит урон противникам поблизости и существует в течение 10 сек.|n|n|cFFA085EDУрон: |r|cFF07B4C232 + (8% сила умений) ед.|r|n|cFFA085EDПериодичность урона: |r|cFF07B4C20.20 сек.|r|n|cFFA085EDСила умений героя равно 500 и выше: |r|cFF07B4C2создаёт цепные молнии каждую 1 сек. с начальным уроном 125 ед. и количеством целей 5 ед.|r}</t>
  </si>
  <si>
    <t>{英雄创造了一个风暴球，并把它导向指定的方向。这个球体周期性地对附近的敌人造成伤害，持续10秒.|n|n|cFFA085ED伤害: |r|cFF07B4C232 + (8% 技能强度) 单位|r|n|cFFA085ED伤害频率: |r|cFF07B4C20.20 秒.|r|n|cFFA085ED英雄技能强度500及以上: |r|cFF07B4C2每1秒创建一个拉链链。初始伤害125，目标数量5|r}</t>
  </si>
  <si>
    <t>STRING 6107</t>
  </si>
  <si>
    <t>{Герой создает штормовую сферу и направляет её в указанную сторону. Сфера периодически наносит урон противникам поблизости и существует в течение 10 сек.|n|n|cFFA085EDУрон: |r|cFF07B4C240 + (8% сила умений) ед.|r|n|cFFA085EDПериодичность урона: |r|cFF07B4C20.20 сек.|r|n|cFFA085EDСила умений героя равно 500 и выше: |r|cFF07B4C2создаёт цепные молнии каждую 1 сек. с начальным уроном 125 ед. и количеством целей 5 ед.|r}</t>
  </si>
  <si>
    <t>{英雄创造了一个风暴球，并把它导向指定的方向。这个球体周期性地对附近的敌人造成伤害，持续10秒.|n|n|cFFA085ED伤害: |r|cFF07B4C240 + (8% 技能强度) 单位|r|n|cFFA085ED伤害频率: |r|cFF07B4C20.20 秒.|r|n|cFFA085ED英雄技能强度500及以上: |r|cFF07B4C2每1秒创建一个拉链链。初始伤害125，目标数量5|r}</t>
  </si>
  <si>
    <t>STRING 6108</t>
  </si>
  <si>
    <t>{Герой создает штормовую сферу и направляет её в указанную сторону. Сфера периодически наносит урон противникам поблизости и существует в течение 10 сек.|n|n|cFFA085EDУрон: |r|cFF07B4C248 + (8% сила умений) ед.|r|n|cFFA085EDПериодичность урона: |r|cFF07B4C20.20 сек.|r|n|cFFA085EDСила умений героя равно 500 и выше: |r|cFF07B4C2создаёт цепные молнии каждую 1 сек. с начальным уроном 125 ед. и количеством целей 5 ед.|r}</t>
  </si>
  <si>
    <t>{英雄创造了一个风暴球，并把它导向指定的方向。这个球体周期性地对附近的敌人造成伤害，持续10秒.|n|n|cFFA085ED伤害: |r|cFF07B4C248 + (8% 技能强度) 单位|r|n|cFFA085ED伤害频率: |r|cFF07B4C20.20 秒.|r|n|cFFA085ED英雄技能强度500及以上: |r|cFF07B4C2每1秒创建一个拉链链。初始伤害125，目标数量5|r}</t>
  </si>
  <si>
    <t>STRING 6109</t>
  </si>
  <si>
    <t>{(штормовая сфера, цепь)}</t>
  </si>
  <si>
    <t>{(注释风暴之球, цепь)}</t>
  </si>
  <si>
    <t>STRING 6110</t>
  </si>
  <si>
    <t>{Возврат сферы}</t>
  </si>
  <si>
    <t>{召回 风暴之球}</t>
  </si>
  <si>
    <t>STRING 6114</t>
  </si>
  <si>
    <t>{Возврат сферы (|cffffcc00D|r)}</t>
  </si>
  <si>
    <t>{召回 风暴之球 (|cffffcc00D|r)}</t>
  </si>
  <si>
    <t>STRING 6122</t>
  </si>
  <si>
    <t>{Герой возвращает штормовую сферу к себе и ускоряет её движение на 150%. По достижении сферы к грифону, происходит взрыв, наносящий урон противникам вокруг.|n|n|cFFA085EDНаносимый урон: |r|cFF07B4C2125% разум + 50% сила умений|r}</t>
  </si>
  <si>
    <t>{召回风暴之球，并将其移动速度提高 150%。风暴之球回到英雄身边后爆炸，对附近的敌人造成伤害。|n|n|cFFA085ED造成伤害:|r|cFF07B4C2125% 智力 + 50% 技能强度|r}</t>
  </si>
  <si>
    <t>STRING 6129</t>
  </si>
  <si>
    <t>{Антигерой}</t>
  </si>
  <si>
    <t>{反英雄}</t>
  </si>
  <si>
    <t>STRING 6131</t>
  </si>
  <si>
    <t>{Вражеские герои получают на 125% больше урона.}</t>
  </si>
  <si>
    <t>{敌方英雄受到的伤害提高 125%。}</t>
  </si>
  <si>
    <t>STRING 6132</t>
  </si>
  <si>
    <t>{(125%)}</t>
  </si>
  <si>
    <t>{(注释125%)}</t>
  </si>
  <si>
    <t>STRING 6135</t>
  </si>
  <si>
    <t>{Подавление, [|cffffcc00Уровень %d|r] (|cffffcc00W|r)}</t>
  </si>
  <si>
    <t>{压制光环, [|cffffcc00等级%d|r] (|cffffcc00W|r)}</t>
  </si>
  <si>
    <t>STRING 6136</t>
  </si>
  <si>
    <t>{Герой получает временную ауру, снижающую скорость атаки и передвижения противников поблизости, а также выжигающую их ману.|n|n|cFFA085EDСнижение скорости передвижения: |r|cFF07B4C230 (+10)%|r|n|cFFA085EDСнижение скорости атаки: |r|cFF07B4C220 (+8)%|r|n|cFFA085EDВыжигание маны: |r|cFF07B4C212 (+6) ед./сек.|r|n|cFFA085EDОбласть действия: |r|cFF07B4C2500|r|n|cFFA085EDВремя действия: |r|cFF07B4C212 сек.|r}</t>
  </si>
  <si>
    <t>{英雄获得一个临时光环，降低附近敌人的攻速和移速，并燃烧他们的法力。|n|n|cFFA085ED移动速度减少:|r|cFF07B4C230 (+10)%|r|n|cFFA085ED攻击速度减少:|r|cFF07B4C220 (+8)%|r|n|cFFA085ED法力燃烧:|r|cFF07B4C212 (+6)点每秒.|r|n|cFFA085ED范围​​效果:|r|cFF07B4C2500|r|n|cFFA085ED持续时间:|r|cFF07B4C212秒|r}</t>
  </si>
  <si>
    <t>STRING 6137</t>
  </si>
  <si>
    <t>{Подавление, [|cffffcc00Уровень 1|r] (|cffffcc00W|r)}</t>
  </si>
  <si>
    <t>{压制光环, [|cffffcc00Lv. 1|r] (|cffffcc00W|r)}</t>
  </si>
  <si>
    <t>STRING 6138</t>
  </si>
  <si>
    <t>{Подавление, [|cffffcc00Уровень 2|r] (|cffffcc00W|r)}</t>
  </si>
  <si>
    <t>{压制光环, [|cffffcc00Lv. 2|r] (|cffffcc00W|r)}</t>
  </si>
  <si>
    <t>STRING 6139</t>
  </si>
  <si>
    <t>{Подавление, [|cffffcc00Уровень 3|r] (|cffffcc00W|r)}</t>
  </si>
  <si>
    <t>{压制光环, [|cffffcc00Lv. 3|r] (|cffffcc00W|r)}</t>
  </si>
  <si>
    <t>STRING 6140</t>
  </si>
  <si>
    <t>{Подавление, [|cffffcc00Уровень 4|r] (|cffffcc00W|r)}</t>
  </si>
  <si>
    <t>{压制光环, [|cffffcc00Lv. 4|r] (|cffffcc00W|r)}</t>
  </si>
  <si>
    <t>STRING 6141</t>
  </si>
  <si>
    <t>{Подавление, [|cffffcc00Уровень 5|r] (|cffffcc00W|r)}</t>
  </si>
  <si>
    <t>{压制光环, [|cffffcc00等级5|r] (|cffffcc00W|r)}</t>
  </si>
  <si>
    <t>STRING 6142</t>
  </si>
  <si>
    <t>{Герой получает временную ауру, снижающую скорость атаки и передвижения противников поблизости, а также выжигающую их ману.|n|n|cFFA085EDСнижение скорости передвижения: |r|cFF07B4C230%|r|n|cFFA085EDСнижение скорости атаки: |r|cFF07B4C220%|r|n|cFFA085EDВыжигание маны: |r|cFF07B4C212 ед./сек.|r|n|cFFA085EDОбласть действия: |r|cFF07B4C2500|r|n|cFFA085EDВремя действия: |r|cFF07B4C212 сек.|r}</t>
  </si>
  <si>
    <t>{英雄获得一个临时光环，降低附近敌人的攻速和移速，并燃烧他们的法力。|n|n|cFFA085ED移动速度减少:|r|cFF07B4C230%|r|n|cFFA085ED攻击速度减少:|r|cFF07B4C220%|r|n|cFFA085ED法力燃烧:|r|cFF07B4C212点每秒.|r|n|cFFA085ED范围​​效果:|r|cFF07B4C2500|r|n|cFFA085ED持续时间:|r|cFF07B4C212秒|r}</t>
  </si>
  <si>
    <t>STRING 6143</t>
  </si>
  <si>
    <t>{Герой получает временную ауру, снижающую скорость атаки и передвижения противников поблизости, а также выжигающую их ману.|n|n|cFFA085EDСнижение скорости передвижения: |r|cFF07B4C240%|r|n|cFFA085EDСнижение скорости атаки: |r|cFF07B4C228%|r|n|cFFA085EDВыжигание маны: |r|cFF07B4C218 ед./сек.|r|n|cFFA085EDОбласть действия: |r|cFF07B4C2500|r|n|cFFA085EDВремя действия: |r|cFF07B4C212 сек.|r}</t>
  </si>
  <si>
    <t>{英雄获得一个临时光环，降低附近敌人的攻速和移速，并燃烧他们的法力。|n|n|cFFA085ED移动速度减少:|r|cFF07B4C240%|r|n|cFFA085ED攻击速度减少:|r|cFF07B4C228%|r|n|cFFA085ED法力燃烧:|r|cFF07B4C218点每秒.|r|n|cFFA085ED范围​​效果:|r|cFF07B4C2500|r|n|cFFA085ED持续时间:|r|cFF07B4C212秒|r}</t>
  </si>
  <si>
    <t>STRING 6144</t>
  </si>
  <si>
    <t>{Герой получает временную ауру, снижающую скорость атаки и передвижения противников поблизости, а также выжигающую их ману.|n|n|cFFA085EDСнижение скорости передвижения: |r|cFF07B4C250%|r|n|cFFA085EDСнижение скорости атаки: |r|cFF07B4C236%|r|n|cFFA085EDВыжигание маны: |r|cFF07B4C224 ед./сек.|r|n|cFFA085EDОбласть действия: |r|cFF07B4C2500|r|n|cFFA085EDВремя действия: |r|cFF07B4C212 сек.|r}</t>
  </si>
  <si>
    <t>{英雄获得一个临时光环，降低附近敌人的攻速和移速，并燃烧他们的法力。|n|n|cFFA085ED移动速度减少:|r|cFF07B4C250%|r|n|cFFA085ED攻击速度减少:|r|cFF07B4C236%|r|n|cFFA085ED法力燃烧:|r|cFF07B4C224点每秒.|r|n|cFFA085ED范围​​效果:|r|cFF07B4C2500|r|n|cFFA085ED持续时间:|r|cFF07B4C212秒|r}</t>
  </si>
  <si>
    <t>STRING 6145</t>
  </si>
  <si>
    <t>{Герой получает временную ауру, снижающую скорость атаки и передвижения противников поблизости, а также выжигающую их ману.|n|n|cFFA085EDСнижение скорости передвижения: |r|cFF07B4C260%|r|n|cFFA085EDСнижение скорости атаки: |r|cFF07B4C242%|r|n|cFFA085EDВыжигание маны: |r|cFF07B4C230 ед./сек.|r|n|cFFA085EDОбласть действия: |r|cFF07B4C2500|r|n|cFFA085EDВремя действия: |r|cFF07B4C212 сек.|r}</t>
  </si>
  <si>
    <t>{英雄获得一个临时光环，降低附近敌人的攻速和移速，并燃烧他们的法力。|n|n|cFFA085ED移动速度减少:|r|cFF07B4C260%|r|n|cFFA085ED攻击速度减少:|r|cFF07B4C242%|r|n|cFFA085ED法力燃烧:|r|cFF07B4C230点每秒.|r|n|cFFA085ED范围​​效果:|r|cFF07B4C2500|r|n|cFFA085ED持续时间:|r|cFF07B4C212秒|r}</t>
  </si>
  <si>
    <t>STRING 6146</t>
  </si>
  <si>
    <t>{Герой получает временную ауру, снижающую скорость атаки и передвижения противников поблизости, а также выжигающую их ману.|n|n|cFFA085EDСнижение скорости передвижения: |r|cFF07B4C270%|r|n|cFFA085EDСнижение скорости атаки: |r|cFF07B4C248%|r|n|cFFA085EDВыжигание маны: |r|cFF07B4C236 ед./сек.|r|n|cFFA085EDОбласть действия: |r|cFF07B4C2500|r|n|cFFA085EDВремя действия: |r|cFF07B4C212 сек.|r}</t>
  </si>
  <si>
    <t>{英雄获得一个临时光环，降低附近敌人的攻速和移速，并燃烧他们的法力。|n|n|cFFA085ED移动速度减少:|r|cFF07B4C270%|r|n|cFFA085ED攻击速度减少:|r|cFF07B4C248%|r|n|cFFA085ED法力燃烧:|r|cFF07B4C236点每秒.|r|n|cFFA085ED范围​​效果:|r|cFF07B4C2500|r|n|cFFA085ED持续时间:|r|cFF07B4C212秒|r}</t>
  </si>
  <si>
    <t>STRING 6147</t>
  </si>
  <si>
    <t>{Подавление}</t>
  </si>
  <si>
    <t>{压制光环}</t>
  </si>
  <si>
    <t>STRING 6148</t>
  </si>
  <si>
    <t>{(подавление 1)}</t>
  </si>
  <si>
    <t>{(注释压制光环 1)}</t>
  </si>
  <si>
    <t>STRING 6149</t>
  </si>
  <si>
    <t>{(подавление 2)}</t>
  </si>
  <si>
    <t>{(注释压制光环 2)}</t>
  </si>
  <si>
    <t>STRING 6150</t>
  </si>
  <si>
    <t>{+50 HP}</t>
  </si>
  <si>
    <t>{+50 生命}</t>
  </si>
  <si>
    <t>STRING 6151</t>
  </si>
  <si>
    <t>{+8 str}</t>
  </si>
  <si>
    <t>{+8 力量}</t>
  </si>
  <si>
    <t>STRING 6152</t>
  </si>
  <si>
    <t>{(слеза демона)}</t>
  </si>
  <si>
    <t>{(注释слеза демона)}</t>
  </si>
  <si>
    <t>STRING 6153</t>
  </si>
  <si>
    <t>{+6 armor}</t>
  </si>
  <si>
    <t>{+6 护甲}</t>
  </si>
  <si>
    <t>STRING 6154</t>
  </si>
  <si>
    <t>{+35 int}</t>
  </si>
  <si>
    <t>{+35 智力}</t>
  </si>
  <si>
    <t>STRING 6155</t>
  </si>
  <si>
    <t>{(ересь)}</t>
  </si>
  <si>
    <t>{(注释ересь)}</t>
  </si>
  <si>
    <t>STRING 6156</t>
  </si>
  <si>
    <t>{Ересь}</t>
  </si>
  <si>
    <t>{异端}</t>
  </si>
  <si>
    <t>STRING 6158</t>
  </si>
  <si>
    <t>{(зиккурат падших)}</t>
  </si>
  <si>
    <t>{(注释зиккурат падших)}</t>
  </si>
  <si>
    <t>STRING 6159</t>
  </si>
  <si>
    <t>{Темное укрепление}</t>
  </si>
  <si>
    <t>{黑暗堡垒}</t>
  </si>
  <si>
    <t>STRING 6161</t>
  </si>
  <si>
    <t>{Автопроизводство}</t>
  </si>
  <si>
    <t>{自动生产}</t>
  </si>
  <si>
    <t>STRING 6165</t>
  </si>
  <si>
    <t>{Автопроизводство (|cffffcc00Z|r)}</t>
  </si>
  <si>
    <t>{自动生产 (|cffffcc00Z|r)}</t>
  </si>
  <si>
    <t>STRING 6173</t>
  </si>
  <si>
    <t>{Позволяет строению автоматически производить выбранных юнитов. При повторной активации автопроизводство отключается.}</t>
  </si>
  <si>
    <t>{允许建筑物自动生成选定的单位。 重新激活后，自动生产将被禁用。}</t>
  </si>
  <si>
    <t>STRING 6180</t>
  </si>
  <si>
    <t>{+24 HP regen}</t>
  </si>
  <si>
    <t>{+24 生命恢复}</t>
  </si>
  <si>
    <t>STRING 6181</t>
  </si>
  <si>
    <t>{+250% MP regen}</t>
  </si>
  <si>
    <t>{+250% 法力恢复}</t>
  </si>
  <si>
    <t>STRING 6185</t>
  </si>
  <si>
    <t>{Защищает указанную цель от 900 ед. магического урона. Время действия - 90 сек.}</t>
  </si>
  <si>
    <t>{保护目标免受900点魔法伤害。持续90 秒。}</t>
  </si>
  <si>
    <t>STRING 6186</t>
  </si>
  <si>
    <t>{(проклинательница)}</t>
  </si>
  <si>
    <t>{(注释проклинательница)}</t>
  </si>
  <si>
    <t>STRING 6187</t>
  </si>
  <si>
    <t>{Аура проклятия}</t>
  </si>
  <si>
    <t>{诅咒光环}</t>
  </si>
  <si>
    <t>STRING 6205</t>
  </si>
  <si>
    <t>{(гвардеец тьмы)}</t>
  </si>
  <si>
    <t>{(注释гвардеец тьмы)}</t>
  </si>
  <si>
    <t>STRING 6206</t>
  </si>
  <si>
    <t>{(гронн)}</t>
  </si>
  <si>
    <t>{(注释гронн)}</t>
  </si>
  <si>
    <t>STRING 6209</t>
  </si>
  <si>
    <t>{Целительная волна (|cffffcc00Q|r)}</t>
  </si>
  <si>
    <t>{医疗波 (|cffffcc00Q|r)}</t>
  </si>
  <si>
    <t>STRING 6210</t>
  </si>
  <si>
    <t>{(подлец)}</t>
  </si>
  <si>
    <t>{(注释подлец)}</t>
  </si>
  <si>
    <t>STRING 6212</t>
  </si>
  <si>
    <t>{Щупальце (|cffffcc00Q|r)}</t>
  </si>
  <si>
    <t>{触手 (|cffffcc00Q|r)}</t>
  </si>
  <si>
    <t>STRING 6213</t>
  </si>
  <si>
    <t>{(крит 15% x15.0)}</t>
  </si>
  <si>
    <t>{(注释крит 15% x15.0)}</t>
  </si>
  <si>
    <t>STRING 6214</t>
  </si>
  <si>
    <t>{(15% 300 aoe)}</t>
  </si>
  <si>
    <t>{(注释15% 300 aoe)}</t>
  </si>
  <si>
    <t>STRING 6215</t>
  </si>
  <si>
    <t>{Щупальца}</t>
  </si>
  <si>
    <t>STRING 6231</t>
  </si>
  <si>
    <t>{(вестник ужаса)}</t>
  </si>
  <si>
    <t>{(注释вестник ужаса)}</t>
  </si>
  <si>
    <t>STRING 6232</t>
  </si>
  <si>
    <t>{(ледяной хищник)}</t>
  </si>
  <si>
    <t>{(注释ледяной хищник)}</t>
  </si>
  <si>
    <t>STRING 6233</t>
  </si>
  <si>
    <t>{(огненный гигант)}</t>
  </si>
  <si>
    <t>{(注释огненный гигант)}</t>
  </si>
  <si>
    <t>STRING 6234</t>
  </si>
  <si>
    <t>{(древний ящер)}</t>
  </si>
  <si>
    <t>{(注释древний ящер)}</t>
  </si>
  <si>
    <t>STRING 6235</t>
  </si>
  <si>
    <t>{Атаки арахнида накладывают яд на противников. Замедляет скорость передвижения на 10%, скорость атаки на 7%. Наносит 10 ед. урона в сек. Время действия - 5 сек. (герои - 3 сек.)}</t>
  </si>
  <si>
    <t>{对敌人造成毒性伤害。使其移动速度降低 10%，攻击速度降低 7%。每秒造成10点伤害，持续时间 - 5 秒。（英雄 - 3 秒。）}</t>
  </si>
  <si>
    <t>STRING 6236</t>
  </si>
  <si>
    <t>{(арахнид)}</t>
  </si>
  <si>
    <t>{(注释арахнид)}</t>
  </si>
  <si>
    <t>STRING 6239</t>
  </si>
  <si>
    <t>{Древняя ведьма наносит значительный магический урон своему убийце. Наносимый урон: (150 + 10% от максимального запаса здоровья цели) ед.}</t>
  </si>
  <si>
    <t>{远古女巫的杀手锏，可以造成大量魔法伤害。造成: (150 + 10%目标最大生命值)点伤害。}</t>
  </si>
  <si>
    <t>STRING 6240</t>
  </si>
  <si>
    <t>{(древняя ведьма)}</t>
  </si>
  <si>
    <t>{(注释древняя ведьма)}</t>
  </si>
  <si>
    <t>STRING 6257</t>
  </si>
  <si>
    <t>{(владыка могильника)}</t>
  </si>
  <si>
    <t>{(注释владыка могильника)}</t>
  </si>
  <si>
    <t>STRING 6260</t>
  </si>
  <si>
    <t>{Неизбежность}</t>
  </si>
  <si>
    <t>{不可兼得}</t>
  </si>
  <si>
    <t>STRING 6262</t>
  </si>
  <si>
    <t>{Герой возрождается за 15 сек., но теряет 3 ед. силы при каждом воскрешении.}</t>
  </si>
  <si>
    <t>{英雄在 15 秒内复活，但每次复活损失 3 点力量。}</t>
  </si>
  <si>
    <t>STRING 6263</t>
  </si>
  <si>
    <t>{Ударные волны}</t>
  </si>
  <si>
    <t>{冲击波}</t>
  </si>
  <si>
    <t>STRING 6264</t>
  </si>
  <si>
    <t>{Ударные волны, [|cffffcc00Уровень %d|r] (|cffffcc00Q|r)}</t>
  </si>
  <si>
    <t>{冲击波, [|cffffcc00等级 %d|r] (|cffffcc00Q|r)}</t>
  </si>
  <si>
    <t>STRING 6267</t>
  </si>
  <si>
    <t>{Ударные волны, [|cffffcc00Уровень 1|r] (|cffffcc00Q|r)}</t>
  </si>
  <si>
    <t>{冲击波, [|cffffcc00等级 1|r] (|cffffcc00Q|r)}</t>
  </si>
  <si>
    <t>STRING 6268</t>
  </si>
  <si>
    <t>{Ударные волны, [|cffffcc00Уровень 2|r] (|cffffcc00Q|r)}</t>
  </si>
  <si>
    <t>{冲击波, [|cffffcc00等级 2|r] (|cffffcc00Q|r)}</t>
  </si>
  <si>
    <t>STRING 6269</t>
  </si>
  <si>
    <t>{Ударные волны, [|cffffcc00Уровень 3|r] (|cffffcc00Q|r)}</t>
  </si>
  <si>
    <t>{冲击波, [|cffffcc00等级 3|r] (|cffffcc00Q|r)}</t>
  </si>
  <si>
    <t>STRING 6270</t>
  </si>
  <si>
    <t>{Ударные волны, [|cffffcc00Уровень 4|r] (|cffffcc00Q|r)}</t>
  </si>
  <si>
    <t>{冲击波, [|cffffcc00等级 4|r] (|cffffcc00Q|r)}</t>
  </si>
  <si>
    <t>STRING 6271</t>
  </si>
  <si>
    <t>{Ударные волны, [|cffffcc00Уровень 5|r] (|cffffcc00Q|r)}</t>
  </si>
  <si>
    <t>{冲击波, [|cffffcc00等级 5|r] (|cffffcc00Q|r)}</t>
  </si>
  <si>
    <t>STRING 6272</t>
  </si>
  <si>
    <t>{Создает волны, расходящиеся в разные стороны и наносящие противникам урон. Количество волн - 6. При силе способностей 150 и выше создается 8 волн, при силе способностей 300 и выше создается 10 волн.|n|n|cFFA085EDУрон волны: |r|cFF07B4C240 (+20) ед.|r|n|cFFA085EDЛимит урона волны: |r|cFF07B4C2400 (+240) ед.|r}</t>
  </si>
  <si>
    <t>{在自身两侧施放总计6道冲击波。技能强度达到150及以上，施放8道；技能强度达到300及以上，施放10道。|n|n|cFFA085ED造成伤害:|r|cFF07B4C240 (+20) 点.|r|n|cFFA085ED冲击波伤害极限:|r|cFF07B4C2400 (+240) 点.|r}</t>
  </si>
  <si>
    <t>STRING 6273</t>
  </si>
  <si>
    <t>{Создает волны, расходящиеся в разные стороны и наносящие противникам урон. Количество волн - 6. При силе способностей 150 и выше создается 8 волн, при силе способностей 300 и выше создается 10 волн.|n|n|cFFA085EDУрон волны: |r|cFF07B4C240 ед.|r|n|cFFA085EDЛимит урона волны: |r|cFF07B4C2400 ед.|r}</t>
  </si>
  <si>
    <t>{在自身两侧施放总计6道冲击波。技能强度达到150及以上，施放8道；技能强度达到300及以上，施放10道。|n|n|cFFA085ED造成伤害:|r|cFF07B4C240 点.|r|n|cFFA085ED冲击波伤害极限:|r|cFF07B4C2400 点.|r}</t>
  </si>
  <si>
    <t>STRING 6274</t>
  </si>
  <si>
    <t>{Создает волны, расходящиеся в разные стороны и наносящие противникам урон. Количество волн - 6. При силе способностей 150 и выше создается 8 волн, при силе способностей 300 и выше создается 10 волн.|n|n|cFFA085EDУрон волны: |r|cFF07B4C260 ед.|r|n|cFFA085EDЛимит урона волны: |r|cFF07B4C2640 ед.|r}</t>
  </si>
  <si>
    <t>{在自身两侧施放总计6道冲击波。技能强度达到150及以上，施放8道；技能强度达到300及以上，施放10道。|n|n|cFFA085ED造成伤害:|r|cFF07B4C260 点.|r|n|cFFA085ED冲击波伤害极限:|r|cFF07B4C2640 点.|r}</t>
  </si>
  <si>
    <t>STRING 6275</t>
  </si>
  <si>
    <t>{Создает волны, расходящиеся в разные стороны и наносящие противникам урон. Количество волн - 6. При силе способностей 150 и выше создается 8 волн, при силе способностей 300 и выше создается 10 волн.|n|n|cFFA085EDУрон волны: |r|cFF07B4C280 ед.|r|n|cFFA085EDЛимит урона волны: |r|cFF07B4C2880 ед.|r}</t>
  </si>
  <si>
    <t>{在自身两侧施放总计6道冲击波。技能强度达到150及以上，施放8道；技能强度达到300及以上，施放10道。|n|n|cFFA085ED造成伤害:|r|cFF07B4C280 点.|r|n|cFFA085ED冲击波伤害极限:|r|cFF07B4C2880 点.|r}</t>
  </si>
  <si>
    <t>STRING 6276</t>
  </si>
  <si>
    <t>{Создает волны, расходящиеся в разные стороны и наносящие противникам урон. Количество волн - 6. При силе способностей 150 и выше создается 8 волн, при силе способностей 300 и выше создается 10 волн.|n|n|cFFA085EDУрон волны: |r|cFF07B4C2100 ед.|r|n|cFFA085EDЛимит урона волны: |r|cFF07B4C21120 ед.|r}</t>
  </si>
  <si>
    <t>{在自身两侧施放总计6道冲击波。技能强度达到150及以上，施放8道；技能强度达到300及以上，施放10道。|n|n|cFFA085ED造成伤害:|r|cFF07B4C2100 点.|r|n|cFFA085ED冲击波伤害极限:|r|cFF07B4C21120 点.|r}</t>
  </si>
  <si>
    <t>STRING 6277</t>
  </si>
  <si>
    <t>{Создает волны, расходящиеся в разные стороны и наносящие противникам урон. Количество волн - 6. При силе способностей 150 и выше создается 8 волн, при силе способностей 300 и выше создается 10 волн.|n|n|cFFA085EDУрон волны: |r|cFF07B4C2120 ед.|r|n|cFFA085EDЛимит урона волны: |r|cFF07B4C21360 ед.|r}</t>
  </si>
  <si>
    <t>{在自身两侧施放总计6道冲击波。技能强度达到150及以上，施放8道；技能强度达到300及以上，施放10道。|n|n|cFFA085ED造成伤害:|r|cFF07B4C2120 点.|r|n|cFFA085ED冲击波伤害极限:|r|cFF07B4C21360 点.|r}</t>
  </si>
  <si>
    <t>STRING 6278</t>
  </si>
  <si>
    <t>{(ударная волна)}</t>
  </si>
  <si>
    <t>{(注释ударная волна)}</t>
  </si>
  <si>
    <t>STRING 6279</t>
  </si>
  <si>
    <t>{(свиток преломления)}</t>
  </si>
  <si>
    <t>{(注释折射卷轴)}</t>
  </si>
  <si>
    <t>STRING 6295</t>
  </si>
  <si>
    <t>{(эффект, искупление палача)}</t>
  </si>
  <si>
    <t>{(注释эффект, 刽子手的救赎)}</t>
  </si>
  <si>
    <t>STRING 6296</t>
  </si>
  <si>
    <t>{(эффект, искупление палача 2)}</t>
  </si>
  <si>
    <t>{(注释эффект, 刽子手的救赎 2)}</t>
  </si>
  <si>
    <t>STRING 6299</t>
  </si>
  <si>
    <t>{Руна стойкости, [|cffffcc00Уровень %d|r] (|cffffcc00W|r)}</t>
  </si>
  <si>
    <t>{坚毅符文, [|cffffcc00等级 %d|r] (|cffffcc00W|r)}</t>
  </si>
  <si>
    <t>STRING 6300</t>
  </si>
  <si>
    <t>{Герой очищается от негативных эффектов, получает неуязвимость к магии и уменьшение получаемого урона. Время действия - 6 сек.|n|n|cFFA085EDСнижение получаемого урона: |r|cFF07B4C215 (+15)%|r}</t>
  </si>
  <si>
    <t>{英雄消除负面效果，并获得魔法免疫和伤害减免。持续 6 秒。|n|n|cFFA085ED伤害减免:|r|cFF07B4C215 (+15)%|r}</t>
  </si>
  <si>
    <t>STRING 6301</t>
  </si>
  <si>
    <t>{Руна стойкости, [|cffffcc00Уровень 1|r] (|cffffcc00W|r)}</t>
  </si>
  <si>
    <t>{坚毅符文, [|cffffcc00等级 1|r] (|cffffcc00W|r)}</t>
  </si>
  <si>
    <t>STRING 6302</t>
  </si>
  <si>
    <t>{Руна стойкости, [|cffffcc00Уровень 2|r] (|cffffcc00W|r)}</t>
  </si>
  <si>
    <t>{坚毅符文, [|cffffcc00等级 2|r] (|cffffcc00W|r)}</t>
  </si>
  <si>
    <t>STRING 6303</t>
  </si>
  <si>
    <t>{Руна стойкости, [|cffffcc00Уровень 3|r] (|cffffcc00W|r)}</t>
  </si>
  <si>
    <t>{坚毅符文, [|cffffcc00等级 3|r] (|cffffcc00W|r)}</t>
  </si>
  <si>
    <t>STRING 6304</t>
  </si>
  <si>
    <t>{Руна стойкости, [|cffffcc00Уровень 4|r] (|cffffcc00W|r)}</t>
  </si>
  <si>
    <t>{坚毅符文, [|cffffcc00等级 4|r] (|cffffcc00W|r)}</t>
  </si>
  <si>
    <t>STRING 6305</t>
  </si>
  <si>
    <t>{Руна стойкости, [|cffffcc00Уровень 5|r] (|cffffcc00W|r)}</t>
  </si>
  <si>
    <t>{坚毅符文, [|cffffcc00等级 5|r] (|cffffcc00W|r)}</t>
  </si>
  <si>
    <t>STRING 6306</t>
  </si>
  <si>
    <t>{Герой очищается от негативных эффектов, получает неуязвимость к магии и уменьшение получаемого урона. Время действия - 6 сек.|n|n|cFFA085EDСнижение получаемого урона: |r|cFF07B4C215%|r}</t>
  </si>
  <si>
    <t>{英雄消除负面效果，并获得魔法免疫和伤害减免。持续 6 秒。|n|n|cFFA085ED伤害减免:|r|cFF07B4C215%|r}</t>
  </si>
  <si>
    <t>STRING 6307</t>
  </si>
  <si>
    <t>{Герой очищается от негативных эффектов, получает неуязвимость к магии и уменьшение получаемого урона. Время действия - 6 сек.|n|n|cFFA085EDСнижение получаемого урона: |r|cFF07B4C230%|r}</t>
  </si>
  <si>
    <t>{英雄消除负面效果，并获得魔法免疫和伤害减免。持续 6 秒。|n|n|cFFA085ED伤害减免:|r|cFF07B4C230%|r}</t>
  </si>
  <si>
    <t>STRING 6308</t>
  </si>
  <si>
    <t>{Герой очищается от негативных эффектов, получает неуязвимость к магии и уменьшение получаемого урона. Время действия - 6 сек.|n|n|cFFA085EDСнижение получаемого урона: |r|cFF07B4C245%|r}</t>
  </si>
  <si>
    <t>{英雄消除负面效果，并获得魔法免疫和伤害减免。持续 6 秒。|n|n|cFFA085ED伤害减免:|r|cFF07B4C245%|r}</t>
  </si>
  <si>
    <t>STRING 6309</t>
  </si>
  <si>
    <t>{Герой очищается от негативных эффектов, получает неуязвимость к магии и уменьшение получаемого урона. Время действия - 6 сек.|n|n|cFFA085EDСнижение получаемого урона: |r|cFF07B4C260%|r}</t>
  </si>
  <si>
    <t>{英雄消除负面效果，并获得魔法免疫和伤害减免。持续 6 秒。|n|n|cFFA085ED伤害减免:|r|cFF07B4C260%|r}</t>
  </si>
  <si>
    <t>STRING 6310</t>
  </si>
  <si>
    <t>{Герой очищается от негативных эффектов, получает неуязвимость к магии и уменьшение получаемого урона. Время действия - 6 сек.|n|n|cFFA085EDСнижение получаемого урона: |r|cFF07B4C275%|r}</t>
  </si>
  <si>
    <t>{英雄消除负面效果，并获得魔法免疫和伤害减免。持续 6 秒。|n|n|cFFA085ED伤害减免:|r|cFF07B4C275%|r}</t>
  </si>
  <si>
    <t>STRING 6311</t>
  </si>
  <si>
    <t>{Руна стойкости}</t>
  </si>
  <si>
    <t>{坚毅符文}</t>
  </si>
  <si>
    <t>STRING 6312</t>
  </si>
  <si>
    <t>{(неуязвимость к магии)}</t>
  </si>
  <si>
    <t>{(注释неуязвимость к магии)}</t>
  </si>
  <si>
    <t>STRING 6313</t>
  </si>
  <si>
    <t>{Непоколебимый страж, [|cffffcc00Уровень %d|r] (|cffffcc00E|r)}</t>
  </si>
  <si>
    <t>{铜墙铁壁, [|cffffcc00等级 %d|r] (|cffffcc00E|r)}</t>
  </si>
  <si>
    <t>STRING 6314</t>
  </si>
  <si>
    <t>{Герой имеет небольшой шанс полностью заблокировать получаемый физический урон.|n|n|cFFA085EDШанс блока: |r|cFF07B4C28 (+4)%|r}</t>
  </si>
  <si>
    <t>{英雄有一定几率完全格挡物理伤害。|n|n|cFFA085ED格挡几率:|r|cFF07B4C28 (+4)%|r}</t>
  </si>
  <si>
    <t>STRING 6315</t>
  </si>
  <si>
    <t>{Непоколебимый страж}</t>
  </si>
  <si>
    <t>{铜墙铁壁}</t>
  </si>
  <si>
    <t>STRING 6316</t>
  </si>
  <si>
    <t>{Непоколебимый страж, [|cffffcc00Уровень 1|r]}</t>
  </si>
  <si>
    <t>{铜墙铁壁, [|cffffcc00等级 1|r]}</t>
  </si>
  <si>
    <t>STRING 6317</t>
  </si>
  <si>
    <t>{Непоколебимый страж, [|cffffcc00Уровень 2|r]}</t>
  </si>
  <si>
    <t>{铜墙铁壁, [|cffffcc00等级 2|r]}</t>
  </si>
  <si>
    <t>STRING 6318</t>
  </si>
  <si>
    <t>{Непоколебимый страж, [|cffffcc00Уровень 3|r]}</t>
  </si>
  <si>
    <t>{铜墙铁壁, [|cffffcc00等级 3|r]}</t>
  </si>
  <si>
    <t>STRING 6319</t>
  </si>
  <si>
    <t>{Непоколебимый страж, [|cffffcc00Уровень 4|r]}</t>
  </si>
  <si>
    <t>{铜墙铁壁, [|cffffcc00等级 4|r]}</t>
  </si>
  <si>
    <t>STRING 6320</t>
  </si>
  <si>
    <t>{Непоколебимый страж, [|cffffcc00Уровень 5|r]}</t>
  </si>
  <si>
    <t>{铜墙铁壁, [|cffffcc00等级 5|r]}</t>
  </si>
  <si>
    <t>STRING 6321</t>
  </si>
  <si>
    <t>{Герой имеет небольшой шанс полностью заблокировать получаемый физический урон.|n|n|cFFA085EDШанс блока: |r|cFF07B4C28%|r}</t>
  </si>
  <si>
    <t>{英雄有一定几率完全格挡物理伤害。|n|n|cFFA085ED格挡几率:|r|cFF07B4C28%|r}</t>
  </si>
  <si>
    <t>STRING 6322</t>
  </si>
  <si>
    <t>{Герой имеет небольшой шанс полностью заблокировать получаемый физический урон.|n|n|cFFA085EDШанс блока: |r|cFF07B4C212%|r}</t>
  </si>
  <si>
    <t>{英雄有一定几率完全格挡物理伤害。|n|n|cFFA085ED格挡几率:|r|cFF07B4C212%|r}</t>
  </si>
  <si>
    <t>STRING 6323</t>
  </si>
  <si>
    <t>{Герой имеет небольшой шанс полностью заблокировать получаемый физический урон.|n|n|cFFA085EDШанс блока: |r|cFF07B4C216%|r}</t>
  </si>
  <si>
    <t>{英雄有一定几率完全格挡物理伤害。|n|n|cFFA085ED格挡几率:|r|cFF07B4C216%|r}</t>
  </si>
  <si>
    <t>STRING 6324</t>
  </si>
  <si>
    <t>{Герой имеет небольшой шанс полностью заблокировать получаемый физический урон.|n|n|cFFA085EDШанс блока: |r|cFF07B4C220%|r}</t>
  </si>
  <si>
    <t>{英雄有一定几率完全格挡物理伤害。|n|n|cFFA085ED格挡几率:|r|cFF07B4C220%|r}</t>
  </si>
  <si>
    <t>STRING 6325</t>
  </si>
  <si>
    <t>{Герой имеет небольшой шанс полностью заблокировать получаемый физический урон.|n|n|cFFA085EDШанс блока: |r|cFF07B4C224%|r}</t>
  </si>
  <si>
    <t>{英雄有一定几率完全格挡物理伤害。|n|n|cFFA085ED格挡几率:|r|cFF07B4C224%|r}</t>
  </si>
  <si>
    <t>STRING 6327</t>
  </si>
  <si>
    <t>{+225 HP}</t>
  </si>
  <si>
    <t>{+225 生命}</t>
  </si>
  <si>
    <t>STRING 6328</t>
  </si>
  <si>
    <t>{+225 MP}</t>
  </si>
  <si>
    <t>{+225 法力}</t>
  </si>
  <si>
    <t>STRING 6330</t>
  </si>
  <si>
    <t>{Покровительство, (|cffffcc00R|r)}</t>
  </si>
  <si>
    <t>{承伤有我, (|cffffcc00R|r)}</t>
  </si>
  <si>
    <t>STRING 6331</t>
  </si>
  <si>
    <t>{Рунный защитник распространяет ауру, защищающую ближайших союзных героев. Часть урона, полученная защищенными героями, будет перенаправлена в рунного защитника. Не действует на самого себя.|n|n|cFFA085EDЗащита от урона союзным героям: |r|cFF07B4C230%|r|n|cFFA085EDГерой получает урона: |r|cFF07B4C250% от заблокированного аурой урона|r}</t>
  </si>
  <si>
    <t>{符文守卫特有的光环能够保护周围盟友英雄。在光环笼罩下的英雄受到的部分伤害会转移到符文守卫身上。光环对符文守卫无效。|n|n|cFFA085ED对盟友英雄伤害保护:|r|cFF07B4C230%|r|n|cFFA085ED英雄受到伤害:|r|cFF07B4C250%受到光环阻挡的伤害|r}</t>
  </si>
  <si>
    <t>STRING 6333</t>
  </si>
  <si>
    <t>{Покровительство}</t>
  </si>
  <si>
    <t>{承伤有我}</t>
  </si>
  <si>
    <t>STRING 6335</t>
  </si>
  <si>
    <t>{(зиккурат 1)}</t>
  </si>
  <si>
    <t>{(注释зиккурат 1)}</t>
  </si>
  <si>
    <t>STRING 6337</t>
  </si>
  <si>
    <t>{(крит 40% x1,3)}</t>
  </si>
  <si>
    <t>{(注释крит 40% x1,3)}</t>
  </si>
  <si>
    <t>STRING 6338</t>
  </si>
  <si>
    <t>{+12 str}</t>
  </si>
  <si>
    <t>{+12 力量}</t>
  </si>
  <si>
    <t>STRING 6339</t>
  </si>
  <si>
    <t>{+12 int}</t>
  </si>
  <si>
    <t>{+12 智力}</t>
  </si>
  <si>
    <t>STRING 6340</t>
  </si>
  <si>
    <t>{+12 agi}</t>
  </si>
  <si>
    <t>{+12 敏捷}</t>
  </si>
  <si>
    <t>STRING 6341</t>
  </si>
  <si>
    <t>{Следущая страница}</t>
  </si>
  <si>
    <t>{下一页}</t>
  </si>
  <si>
    <t>STRING 6345</t>
  </si>
  <si>
    <t>{Следущая страница (|cffffcc00F|r)}</t>
  </si>
  <si>
    <t>{下一页 (|cffffcc00F|r)}</t>
  </si>
  <si>
    <t>STRING 6353</t>
  </si>
  <si>
    <t>{Перейти на следущую страницу.}</t>
  </si>
  <si>
    <t>{转到下一页。}</t>
  </si>
  <si>
    <t>STRING 6360</t>
  </si>
  <si>
    <t>{Предыдущая страница}</t>
  </si>
  <si>
    <t>{上一页}</t>
  </si>
  <si>
    <t>STRING 6364</t>
  </si>
  <si>
    <t>{Предыдущая страница (|cffffcc00A|r)}</t>
  </si>
  <si>
    <t>{上一页 (|cffffcc00A|r)}</t>
  </si>
  <si>
    <t>STRING 6372</t>
  </si>
  <si>
    <t>{Перейти на предыдущую страницу.}</t>
  </si>
  <si>
    <t>{转到上一页。}</t>
  </si>
  <si>
    <t>STRING 6379</t>
  </si>
  <si>
    <t>{Бронебойный патрон}</t>
  </si>
  <si>
    <t>{穿甲弹}</t>
  </si>
  <si>
    <t>STRING 6381</t>
  </si>
  <si>
    <t>{Раз в 8 сек. атака стрелка наносит 14 ед. дополнительного чистого урона.}</t>
  </si>
  <si>
    <t>{每8秒造成14点真实伤害。}</t>
  </si>
  <si>
    <t>STRING 6382</t>
  </si>
  <si>
    <t>{(эффект, боевой раж)}</t>
  </si>
  <si>
    <t>{(注释эффект, боевой раж)}</t>
  </si>
  <si>
    <t>STRING 6383</t>
  </si>
  <si>
    <t>{(эффект, боевой раж 2)}</t>
  </si>
  <si>
    <t>{(注释эффект, боевой раж 2)}</t>
  </si>
  <si>
    <t>STRING 6384</t>
  </si>
  <si>
    <t>{Боевой раж}</t>
  </si>
  <si>
    <t>{战斗狂怒}</t>
  </si>
  <si>
    <t>STRING 6386</t>
  </si>
  <si>
    <t>{Убийство противника повышает силу атаки на 7 ед. и защиту воителя на 3 ед. в течение 10 сек. Убийства под эффектом "боевого ража" обновляют его время действия и восстанавливают воину по 5% здоровья.}</t>
  </si>
  <si>
    <t>{杀死一个敌人增加7个单位的攻击力，增加战士3个单位的防御，持续10秒。在“战斗愤怒”效果下的杀戮会更新他的持续时间并使战士回复5%的生命值。}</t>
  </si>
  <si>
    <t>STRING 6387</t>
  </si>
  <si>
    <t>{(приказ маршала)}</t>
  </si>
  <si>
    <t>{(注释军令如山)}</t>
  </si>
  <si>
    <t>STRING 6388</t>
  </si>
  <si>
    <t>{Боевая готовность}</t>
  </si>
  <si>
    <t>{战备状态}</t>
  </si>
  <si>
    <t>STRING 6389</t>
  </si>
  <si>
    <t>{Боевая готовность [|cffffcc00Уровень 1|r]}</t>
  </si>
  <si>
    <t>{战备状态 [|cffffcc00等级 1|r]}</t>
  </si>
  <si>
    <t>STRING 6390</t>
  </si>
  <si>
    <t>{Призванный отряд получает бонус к скорости атаки в первые 10 сек. жизни.|n|n|cFFA085EDБонус к скорости атаки: |r|cFF07B4C230%|r}</t>
  </si>
  <si>
    <t>{被召唤的单位会在前10秒获得攻速加成。|n|n|cFFA085ED攻击速度加成:|r|cFF07B4C230%|r}</t>
  </si>
  <si>
    <t>STRING 6391</t>
  </si>
  <si>
    <t>{Боевая готовность, [|cffffcc00Уровень %d|r] (|cffffcc00E|r)}</t>
  </si>
  <si>
    <t>{战备状态, [|cffffcc00等级 %d|r] (|cffffcc00E|r)}</t>
  </si>
  <si>
    <t>STRING 6393</t>
  </si>
  <si>
    <t>{Призванный отряд получает бонус к скорости атаки в первые 10 сек. жизни.|n|n|cFFA085EDБонус к скорости атаки: |r|cFF07B4C230 (+15)%|r}</t>
  </si>
  <si>
    <t>{被召唤的单位会在前10秒获得攻速加成。|n|n|cFFA085ED攻击速度加成:|r|cFF07B4C230 (+15)%|r}</t>
  </si>
  <si>
    <t>STRING 6394</t>
  </si>
  <si>
    <t>{Призванный отряд получает бонус к скорости атаки в первые 10 сек. жизни.|n|n|cFFA085EDБонус к скорости атаки: |r|cFF07B4C245%|r}</t>
  </si>
  <si>
    <t>{被召唤的单位会在前10秒获得攻速加成。|n|n|cFFA085ED攻击速度加成:|r|cFF07B4C245%|r}</t>
  </si>
  <si>
    <t>STRING 6395</t>
  </si>
  <si>
    <t>{Боевая готовность [|cffffcc00Уровень 2|r]}</t>
  </si>
  <si>
    <t>{战备状态 [|cffffcc00等级 2|r]}</t>
  </si>
  <si>
    <t>STRING 6396</t>
  </si>
  <si>
    <t>{Боевая готовность [|cffffcc00Уровень 3|r]}</t>
  </si>
  <si>
    <t>{战备状态 [|cffffcc00等级 3|r]}</t>
  </si>
  <si>
    <t>STRING 6397</t>
  </si>
  <si>
    <t>{Боевая готовность [|cffffcc00Уровень 4|r]}</t>
  </si>
  <si>
    <t>{战备状态 [|cffffcc00等级 4|r]}</t>
  </si>
  <si>
    <t>STRING 6398</t>
  </si>
  <si>
    <t>{Боевая готовность [|cffffcc00Уровень 5|r]}</t>
  </si>
  <si>
    <t>{战备状态 [|cffffcc00等级 5|r]}</t>
  </si>
  <si>
    <t>STRING 6399</t>
  </si>
  <si>
    <t>{Призванный отряд получает бонус к скорости атаки в первые 10 сек. жизни.|n|n|cFFA085EDБонус к скорости атаки: |r|cFF07B4C260%|r}</t>
  </si>
  <si>
    <t>{被召唤的单位会在前10秒获得攻速加成。|n|n|cFFA085ED攻击速度加成:|r|cFF07B4C260%|r}</t>
  </si>
  <si>
    <t>STRING 6400</t>
  </si>
  <si>
    <t>{Призванный отряд получает бонус к скорости атаки в первые 10 сек. жизни.|n|n|cFFA085EDБонус к скорости атаки: |r|cFF07B4C275%|r}</t>
  </si>
  <si>
    <t>{被召唤的单位会在前10秒获得攻速加成。|n|n|cFFA085ED攻击速度加成:|r|cFF07B4C275%|r}</t>
  </si>
  <si>
    <t>STRING 6401</t>
  </si>
  <si>
    <t>{Призванный отряд получает бонус к скорости атаки в первые 10 сек. жизни.|n|n|cFFA085EDБонус к скорости атаки: |r|cFF07B4C290%|r}</t>
  </si>
  <si>
    <t>{被召唤的单位会在前10秒获得攻速加成。|n|n|cFFA085ED攻击速度加成:|r|cFF07B4C290%|r}</t>
  </si>
  <si>
    <t>STRING 6402</t>
  </si>
  <si>
    <t>{(боевая готовность)}</t>
  </si>
  <si>
    <t>{(注释战备状态)}</t>
  </si>
  <si>
    <t>STRING 6403</t>
  </si>
  <si>
    <t>{Боевой голем ударяет по земле, нанося (10% max HP) ед. урона противникам вокруг и замедляя их на 35% в течение 6 сек. (герои 3 сек.).}</t>
  </si>
  <si>
    <t>{战斗傀儡落地，对周围的敌人造成10%最大生命值的伤害，并减慢他们35%的速度，持续6秒。(英雄3秒。).}</t>
  </si>
  <si>
    <t>STRING 6404</t>
  </si>
  <si>
    <t>{(боевой голем)}</t>
  </si>
  <si>
    <t>{(注释战争傀儡)}</t>
  </si>
  <si>
    <t>STRING 6410</t>
  </si>
  <si>
    <t>{(дворф)}</t>
  </si>
  <si>
    <t>{(注释дворф)}</t>
  </si>
  <si>
    <t>STRING 6411</t>
  </si>
  <si>
    <t>{(боевой целитель)}</t>
  </si>
  <si>
    <t>{(注释战斗牧师)}</t>
  </si>
  <si>
    <t>STRING 6413</t>
  </si>
  <si>
    <t>{Благодать, (|cffffcc00Q|r)}</t>
  </si>
  <si>
    <t>{圣恩, (|cffffcc00Q|r)}</t>
  </si>
  <si>
    <t>STRING 6414</t>
  </si>
  <si>
    <t>{Поток божественной энергии, восстанавливающий (200 + 8% недостающего здоровья) ед. здоровья дружественного живого существа.}</t>
  </si>
  <si>
    <t>{神圣能量流，为一个友好的生物恢复(200 + 8%失去的生命)单位的生命值。}</t>
  </si>
  <si>
    <t>STRING 6415</t>
  </si>
  <si>
    <t>{Последняя мера}</t>
  </si>
  <si>
    <t>{自爆程序}</t>
  </si>
  <si>
    <t>STRING 6417</t>
  </si>
  <si>
    <t>{Деструктор взрывается после смерти, нанося врагам поблизости (40% max HP) ед. физического урона.}</t>
  </si>
  <si>
    <t>{毁灭战士死后会爆炸，对附近的敌人造成40%最大生命值的物理伤害。}</t>
  </si>
  <si>
    <t>STRING 6419</t>
  </si>
  <si>
    <t>{Ракетный удар, (|cffffcc00Q|r)}</t>
  </si>
  <si>
    <t>{火箭打击, (|cffffcc00Q|r)}</t>
  </si>
  <si>
    <t>STRING 6420</t>
  </si>
  <si>
    <t>{Обстреливает указанную область ракетами. Ракеты наносят до 100 ед. урона всем наземным противникам, оказавшимся поблизости, и оглушают их на &lt;ANcs,Dur1&gt; сек.}</t>
  </si>
  <si>
    <t>{向目标区域发射导弹。对附近的地面敌人造成伤害并使其昏迷&lt;ANcs,Dur1&gt;秒。导弹最多造成100点伤害。}</t>
  </si>
  <si>
    <t>STRING 6421</t>
  </si>
  <si>
    <t>{(деструктор)}</t>
  </si>
  <si>
    <t>{(注释破坏者坦克)}</t>
  </si>
  <si>
    <t>STRING 6422</t>
  </si>
  <si>
    <t>{Лунное благословение}</t>
  </si>
  <si>
    <t>{新月祝福}</t>
  </si>
  <si>
    <t>STRING 6424</t>
  </si>
  <si>
    <t>{Атака с шансом 20% повышает скорость атаки на 30% и защиту на 2 ед. в течение 10 сек.}</t>
  </si>
  <si>
    <t>{有20%几率的攻击提升30%攻击速度和2点防御，持续10秒。}</t>
  </si>
  <si>
    <t>STRING 6425</t>
  </si>
  <si>
    <t>{Бросок камня}</t>
  </si>
  <si>
    <t>{投石}</t>
  </si>
  <si>
    <t>STRING 6427</t>
  </si>
  <si>
    <t>{(эффект, неуязвимость)}</t>
  </si>
  <si>
    <t>{(注释эффект, неуязвимость)}</t>
  </si>
  <si>
    <t>STRING 6428</t>
  </si>
  <si>
    <t>{Ненасытный клинок}</t>
  </si>
  <si>
    <t>{贪婪之刃}</t>
  </si>
  <si>
    <t>STRING 6430</t>
  </si>
  <si>
    <t>{Убийства вражеских героев повышают уровень мастера клинка на 1. При максимальном уровне мастера клинка убитые вражеские герои теряют случайный предмет из своего инвентаря. Также данные убийства повышают силу умений на 10 ед.}</t>
  </si>
  <si>
    <t>{击杀敌方英雄会使剑圣的等级提高 1。在剑圣最高等级时，击杀敌方英雄会从他们的装备栏中随机掉落一件物品。 同时击杀还会使你的法力提高 10 点。}</t>
  </si>
  <si>
    <t>STRING 6431</t>
  </si>
  <si>
    <t>{Разрезы}</t>
  </si>
  <si>
    <t>{强袭斩击}</t>
  </si>
  <si>
    <t>STRING 6432</t>
  </si>
  <si>
    <t>{Разрезы, [|cffffcc00Уровень %d|r] (|cffffcc00Q|r)}</t>
  </si>
  <si>
    <t>{强袭斩击, [|cffffcc00等级 %d|r] (|cffffcc00Q|r)}</t>
  </si>
  <si>
    <t>STRING 6435</t>
  </si>
  <si>
    <t>{Разрезы, [|cffffcc00Уровень 1|r] (|cffffcc00Q|r)}</t>
  </si>
  <si>
    <t>{强袭斩击, [|cffffcc00等级 1|r] (|cffffcc00Q|r)}</t>
  </si>
  <si>
    <t>STRING 6436</t>
  </si>
  <si>
    <t>{Разрезы, [|cffffcc00Уровень 2|r] (|cffffcc00Q|r)}</t>
  </si>
  <si>
    <t>{强袭斩击, [|cffffcc00等级 2|r] (|cffffcc00Q|r)}</t>
  </si>
  <si>
    <t>STRING 6437</t>
  </si>
  <si>
    <t>{Разрезы, [|cffffcc00Уровень 3|r] (|cffffcc00Q|r)}</t>
  </si>
  <si>
    <t>{强袭斩击, [|cffffcc00等级 3|r] (|cffffcc00Q|r)}</t>
  </si>
  <si>
    <t>STRING 6438</t>
  </si>
  <si>
    <t>{Разрезы, [|cffffcc00Уровень 4|r] (|cffffcc00Q|r)}</t>
  </si>
  <si>
    <t>{强袭斩击, [|cffffcc00等级 4|r] (|cffffcc00Q|r)}</t>
  </si>
  <si>
    <t>STRING 6439</t>
  </si>
  <si>
    <t>{Разрезы, [|cffffcc00Уровень 5|r] (|cffffcc00Q|r)}</t>
  </si>
  <si>
    <t>{强袭斩击, [|cffffcc00等级 5|r] (|cffffcc00Q|r)}</t>
  </si>
  <si>
    <t>STRING 6440</t>
  </si>
  <si>
    <t>{Герой быстро атакует противников и возвращается на исходную позицию. Повторные удары по тому же противнику наносят меньше урона.|n|n|cFFA085EDУрон за удар: |r|cFF07B4C240 (+20) + (30% сила умений) ед.|r|n|cFFA085EDКоличество целей: |r|cFF07B4C26 (+1) ед.|r}</t>
  </si>
  <si>
    <t>{英雄攻击敌人后返回起始位置。对同一个敌人重复打击造成的伤害减少。|n|n|cFFA085ED每次打击伤害:|r|cFF07B4C240 (+20) + (30% 技能强度)点|r|n|cFFA085ED目标数量:|r|cFF07B4C26 (+1)点|r}</t>
  </si>
  <si>
    <t>STRING 6441</t>
  </si>
  <si>
    <t>{Герой быстро атакует противников и возвращается на исходную позицию. Повторные удары по тому же противнику наносят меньше урона.|n|n|cFFA085EDУрон за удар: |r|cFF07B4C240 + (30% сила умений) ед.|r|n|cFFA085EDКоличество целей: |r|cFF07B4C26 ед.|r}</t>
  </si>
  <si>
    <t>{英雄攻击敌人后返回起始位置。对同一个敌人重复打击造成的伤害减少。|n|n|cFFA085ED每次打击伤害:|r|cFF07B4C240 + (30% 技能强度)点|r|n|cFFA085ED目标数量:|r|cFF07B4C26点|r}</t>
  </si>
  <si>
    <t>STRING 6442</t>
  </si>
  <si>
    <t>{Герой быстро атакует противников и возвращается на исходную позицию. Повторные удары по тому же противнику наносят меньше урона.|n|n|cFFA085EDУрон за удар: |r|cFF07B4C260 + (30% сила умений) ед.|r|n|cFFA085EDКоличество целей: |r|cFF07B4C27 ед.|r}</t>
  </si>
  <si>
    <t>{英雄攻击敌人后返回起始位置。对同一个敌人重复打击造成的伤害减少。|n|n|cFFA085ED每次打击伤害:|r|cFF07B4C260 + (30% 技能强度)点|r|n|cFFA085ED目标数量:|r|cFF07B4C27点|r}</t>
  </si>
  <si>
    <t>STRING 6443</t>
  </si>
  <si>
    <t>{Герой быстро атакует противников и возвращается на исходную позицию. Повторные удары по тому же противнику наносят меньше урона.|n|n|cFFA085EDУрон за удар: |r|cFF07B4C280 + (30% сила умений) ед.|r|n|cFFA085EDКоличество целей: |r|cFF07B4C28 ед.|r}</t>
  </si>
  <si>
    <t>{英雄攻击敌人后返回起始位置。对同一个敌人重复打击造成的伤害减少。|n|n|cFFA085ED每次打击伤害:|r|cFF07B4C280 + (30% 技能强度)点|r|n|cFFA085ED目标数量:|r|cFF07B4C28点|r}</t>
  </si>
  <si>
    <t>STRING 6444</t>
  </si>
  <si>
    <t>{Герой быстро атакует противников и возвращается на исходную позицию. Повторные удары по тому же противнику наносят меньше урона.|n|n|cFFA085EDУрон за удар: |r|cFF07B4C2100 + (30% сила умений) ед.|r|n|cFFA085EDКоличество целей: |r|cFF07B4C29 ед.|r}</t>
  </si>
  <si>
    <t>{英雄攻击敌人后返回起始位置。对同一个敌人重复打击造成的伤害减少。|n|n|cFFA085ED每次打击伤害:|r|cFF07B4C2100 + (30% 技能强度)点|r|n|cFFA085ED目标数量:|r|cFF07B4C29点|r}</t>
  </si>
  <si>
    <t>STRING 6445</t>
  </si>
  <si>
    <t>{Герой быстро атакует противников и возвращается на исходную позицию. Повторные удары по тому же противнику наносят меньше урона.|n|n|cFFA085EDУрон за удар: |r|cFF07B4C2120 + (30% сила умений) ед.|r|n|cFFA085EDКоличество целей: |r|cFF07B4C210 ед.|r}</t>
  </si>
  <si>
    <t>{英雄攻击敌人后返回起始位置。对同一个敌人重复打击造成的伤害减少。|n|n|cFFA085ED每次打击伤害:|r|cFF07B4C2120 + (30% 技能强度)点|r|n|cFFA085ED目标数量:|r|cFF07B4C210点|r}</t>
  </si>
  <si>
    <t>STRING 6446</t>
  </si>
  <si>
    <t>{(эффект, разрезы)}</t>
  </si>
  <si>
    <t>{(注释эффект, 强袭斩击)}</t>
  </si>
  <si>
    <t>STRING 6447</t>
  </si>
  <si>
    <t>{Искусство боя}</t>
  </si>
  <si>
    <t>{战斗技巧}</t>
  </si>
  <si>
    <t>STRING 6448</t>
  </si>
  <si>
    <t>{Искусство боя [|cffffcc00Уровень 1|r]}</t>
  </si>
  <si>
    <t>{战斗技巧 [|cffffcc00等级 1|r]}</t>
  </si>
  <si>
    <t>STRING 6449</t>
  </si>
  <si>
    <t>{Убийство врагов атаками дарует герою временную ловкость, а убийство врагов умениями повышает силу умений героя.|n|n|cFFA085EDБонусная ловкость за убийство: |r|cFF07B4C2+2 ед.|r|n|cFFA085EDВремя бонуса к ловкости: |r|cFF07B4C25 сек.|r|n|cFFA085EDУвеличение силы умений за убийство умениями: |r|cFF07B4C2+8 ед.|r|n|cFFA085EDВремя бонуса к силе умений: |r|cFF07B4C210 сек.|r}</t>
  </si>
  <si>
    <t>{普攻杀死敌人会暂时增加英雄敏捷。技能杀死敌人会暂时增加英雄技能强度。|n|n|cFFA085ED敏捷加成:|r|cFF07B4C2+2点|r|n|cFFA085ED临时属性持续时间:|r|cFF07B4C25秒。|r|n|cFFA085ED技能强度加成:|r|cFF07B4C2+8点|r|n|cFFA085ED临时技能强度持续时间:|r|cFF07B4C210秒。|r}</t>
  </si>
  <si>
    <t>STRING 6450</t>
  </si>
  <si>
    <t>{Искусство боя, [|cffffcc00Уровень %d|r] (|cffffcc00E|r)}</t>
  </si>
  <si>
    <t>{战斗技巧, [|cffffcc00等级 %d|r] (|cffffcc00E|r)}</t>
  </si>
  <si>
    <t>STRING 6452</t>
  </si>
  <si>
    <t>{Убийство врагов атаками дарует герою временную ловкость, а убийство врагов умениями повышает силу умений героя.|n|n|cFFA085EDБонусная ловкость за убийство: |r|cFF07B4C2+2 (+1) ед.|r|n|cFFA085EDВремя бонуса к ловкости: |r|cFF07B4C25 сек.|r|n|cFFA085EDУвеличение силы умений за убийство умениями: |r|cFF07B4C2+8 (+4) ед.|r|n|cFFA085EDВремя бонуса к силе умений: |r|cFF07B4C210 сек.|r}</t>
  </si>
  <si>
    <t>{普攻杀死敌人会暂时增加英雄敏捷。技能杀死敌人会暂时增加英雄技能强度。|n|n|cFFA085ED敏捷加成:|r|cFF07B4C2+2 (+1)点|r|n|cFFA085ED临时属性持续时间:|r|cFF07B4C25秒。|r|n|cFFA085ED技能强度加成:|r|cFF07B4C2+8 (+4)点|r|n|cFFA085ED临时技能强度持续时间:|r|cFF07B4C210秒。|r}</t>
  </si>
  <si>
    <t>STRING 6453</t>
  </si>
  <si>
    <t>{Убийство врагов атаками дарует герою временную ловкость, а убийство врагов умениями повышает силу умений героя.|n|n|cFFA085EDБонусная ловкость за убийство: |r|cFF07B4C2+3 ед.|r|n|cFFA085EDВремя бонуса к ловкости: |r|cFF07B4C25 сек.|r|n|cFFA085EDУвеличение силы умений за убийство умениями: |r|cFF07B4C2+12 ед.|r|n|cFFA085EDВремя бонуса к силе умений: |r|cFF07B4C210 сек.|r}</t>
  </si>
  <si>
    <t>{普攻杀死敌人会暂时增加英雄敏捷。技能杀死敌人会暂时增加英雄技能强度。|n|n|cFFA085ED敏捷加成:|r|cFF07B4C2+3点|r|n|cFFA085ED临时属性持续时间:|r|cFF07B4C25秒。|r|n|cFFA085ED技能强度加成:|r|cFF07B4C2+12点|r|n|cFFA085ED临时技能强度持续时间:|r|cFF07B4C210秒。|r}</t>
  </si>
  <si>
    <t>STRING 6454</t>
  </si>
  <si>
    <t>{Искусство боя [|cffffcc00Уровень 2|r]}</t>
  </si>
  <si>
    <t>{战斗技巧 [|cffffcc00等级 2|r]}</t>
  </si>
  <si>
    <t>STRING 6455</t>
  </si>
  <si>
    <t>{Искусство боя [|cffffcc00Уровень 3|r]}</t>
  </si>
  <si>
    <t>{战斗技巧 [|cffffcc00等级 3|r]}</t>
  </si>
  <si>
    <t>STRING 6456</t>
  </si>
  <si>
    <t>{Искусство боя [|cffffcc00Уровень 4|r]}</t>
  </si>
  <si>
    <t>{战斗技巧 [|cffffcc00等级 4|r]}</t>
  </si>
  <si>
    <t>STRING 6457</t>
  </si>
  <si>
    <t>{Искусство боя [|cffffcc00Уровень 5|r]}</t>
  </si>
  <si>
    <t>{战斗技巧 [|cffffcc00等级 5|r]}</t>
  </si>
  <si>
    <t>STRING 6458</t>
  </si>
  <si>
    <t>{Убийство врагов атаками дарует герою временную ловкость, а убийство врагов умениями повышает силу умений героя.|n|n|cFFA085EDБонусная ловкость за убийство: |r|cFF07B4C2+4 ед.|r|n|cFFA085EDВремя бонуса к ловкости: |r|cFF07B4C25 сек.|r|n|cFFA085EDУвеличение силы умений за убийство умениями: |r|cFF07B4C2+16 ед.|r|n|cFFA085EDВремя бонуса к силе умений: |r|cFF07B4C210 сек.|r}</t>
  </si>
  <si>
    <t>{普攻杀死敌人会暂时增加英雄敏捷。技能杀死敌人会暂时增加英雄技能强度。|n|n|cFFA085ED敏捷加成:|r|cFF07B4C2+4点|r|n|cFFA085ED临时属性持续时间:|r|cFF07B4C25秒。|r|n|cFFA085ED技能强度加成:|r|cFF07B4C2+16点|r|n|cFFA085ED临时技能强度持续时间:|r|cFF07B4C210秒。|r}</t>
  </si>
  <si>
    <t>STRING 6459</t>
  </si>
  <si>
    <t>{Убийство врагов атаками дарует герою временную ловкость, а убийство врагов умениями повышает силу умений героя.|n|n|cFFA085EDБонусная ловкость за убийство: |r|cFF07B4C2+5 ед.|r|n|cFFA085EDВремя бонуса к ловкости: |r|cFF07B4C25 сек.|r|n|cFFA085EDУвеличение силы умений за убийство умениями: |r|cFF07B4C2+20 ед.|r|n|cFFA085EDВремя бонуса к силе умений: |r|cFF07B4C210 сек.|r}</t>
  </si>
  <si>
    <t>{普攻杀死敌人会暂时增加英雄敏捷。技能杀死敌人会暂时增加英雄技能强度。|n|n|cFFA085ED敏捷加成:|r|cFF07B4C2+5点|r|n|cFFA085ED临时属性持续时间:|r|cFF07B4C25秒。|r|n|cFFA085ED技能强度加成:|r|cFF07B4C2+20点|r|n|cFFA085ED临时技能强度持续时间:|r|cFF07B4C210秒。|r}</t>
  </si>
  <si>
    <t>STRING 6460</t>
  </si>
  <si>
    <t>{Убийство врагов атаками дарует герою временную ловкость, а убийство врагов умениями повышает силу умений героя.|n|n|cFFA085EDБонусная ловкость за убийство: |r|cFF07B4C2+6 ед.|r|n|cFFA085EDВремя бонуса к ловкости: |r|cFF07B4C25 сек.|r|n|cFFA085EDУвеличение силы умений за убийство умениями: |r|cFF07B4C2+24 ед.|r|n|cFFA085EDВремя бонуса к силе умений: |r|cFF07B4C210 сек.|r}</t>
  </si>
  <si>
    <t>{普攻杀死敌人会暂时增加英雄敏捷。技能杀死敌人会暂时增加英雄技能强度。|n|n|cFFA085ED敏捷加成:|r|cFF07B4C2+6点|r|n|cFFA085ED临时属性持续时间:|r|cFF07B4C25秒。|r|n|cFFA085ED技能强度加成:|r|cFF07B4C2+24点|r|n|cFFA085ED临时技能强度持续时间:|r|cFF07B4C210秒。|r}</t>
  </si>
  <si>
    <t>STRING 6463</t>
  </si>
  <si>
    <t>{Стальной вихрь (|cffffcc00R|r)}</t>
  </si>
  <si>
    <t>{剑刃风暴 (|cffffcc00R|r)}</t>
  </si>
  <si>
    <t>STRING 6465</t>
  </si>
  <si>
    <t>{Герой получает защиту от магии и начинает наносить непрерывный урон врагам вокруг, постепенно увеличивая область поражения.|n|n|cFFA085EDУрон в секунду: |r|cFF07B4C270 + (40% сила умений) ед.|r|n|cFFA085EDВремя действия: |r|cFF07B4C28 сек.|r|n|cFFA085EDОбласть поражения: |r|cFF07B4C2150 &gt;&gt;&gt; 400|r}</t>
  </si>
  <si>
    <t>{获得魔免并对附近敌人造成持续伤害，范围逐渐扩大。|n|n|cFFA085ED每秒伤害:|r|cFF07B4C270 + (40% 技能强度)点|r|n|cFFA085ED持续时间:|r|cFF07B4C28秒。|r|n|cFFA085ED伤害范围: |r|cFF07B4C2150 &gt;&gt;&gt; 400|r}</t>
  </si>
  <si>
    <t>STRING 6469</t>
  </si>
  <si>
    <t>{Концентрация, [|cffffcc00Уровень %d|r] (|cffffcc00W|r)}</t>
  </si>
  <si>
    <t>{心无旁骛, [|cffffcc00等级 %d|r] (|cffffcc00W|r)}</t>
  </si>
  <si>
    <t>STRING 6470</t>
  </si>
  <si>
    <t>{Атаки героя и его умения получают шанс нанести критический урон. Время действия - 10 сек.|n|n|cFFA085EDШанс критического урона: |r|cFF07B4C225%|r|n|cFFA085EDМножитель урона: |r|cFF07B4C2x1.5 (+0.25)|r}</t>
  </si>
  <si>
    <t>{英雄的攻击和技能有一定几率造成暴击伤害。持续10秒。|n|n|cFFA085ED暴击率:|r|cFF07B4C225%|r|n|cFFA085ED暴击伤害系数:|r|cFF07B4C2x1.5 (+0.25)|r}</t>
  </si>
  <si>
    <t>STRING 6471</t>
  </si>
  <si>
    <t>{Концентрация, [|cffffcc00Уровень 1|r] (|cffffcc00W|r)}</t>
  </si>
  <si>
    <t>{心无旁骛, [|cffffcc00等级 1|r] (|cffffcc00W|r)}</t>
  </si>
  <si>
    <t>STRING 6472</t>
  </si>
  <si>
    <t>{Концентрация, [|cffffcc00Уровень 2|r] (|cffffcc00W|r)}</t>
  </si>
  <si>
    <t>{心无旁骛, [|cffffcc00等级 2|r] (|cffffcc00W|r)}</t>
  </si>
  <si>
    <t>STRING 6473</t>
  </si>
  <si>
    <t>{Концентрация, [|cffffcc00Уровень 3|r] (|cffffcc00W|r)}</t>
  </si>
  <si>
    <t>{心无旁骛, [|cffffcc00等级 3|r] (|cffffcc00W|r)}</t>
  </si>
  <si>
    <t>STRING 6474</t>
  </si>
  <si>
    <t>{Концентрация, [|cffffcc00Уровень 4|r] (|cffffcc00W|r)}</t>
  </si>
  <si>
    <t>{心无旁骛, [|cffffcc00等级 4|r] (|cffffcc00W|r)}</t>
  </si>
  <si>
    <t>STRING 6475</t>
  </si>
  <si>
    <t>{Концентрация, [|cffffcc00Уровень 5|r] (|cffffcc00W|r)}</t>
  </si>
  <si>
    <t>{心无旁骛, [|cffffcc00等级 5|r] (|cffffcc00W|r)}</t>
  </si>
  <si>
    <t>STRING 6476</t>
  </si>
  <si>
    <t>{Атаки героя и его умения получают шанс нанести критический урон. Время действия - 10 сек.|n|n|cFFA085EDШанс критического урона: |r|cFF07B4C225%|r|n|cFFA085EDМножитель урона: |r|cFF07B4C2x1.5|r}</t>
  </si>
  <si>
    <t>{英雄的攻击和技能有一定几率造成暴击伤害。持续10秒。|n|n|cFFA085ED暴击率:|r|cFF07B4C225%|r|n|cFFA085ED暴击伤害系数:|r|cFF07B4C2x1.5|r}</t>
  </si>
  <si>
    <t>STRING 6477</t>
  </si>
  <si>
    <t>{Атаки героя и его умения получают шанс нанести критический урон. Время действия - 10 сек.|n|n|cFFA085EDШанс критического урона: |r|cFF07B4C225%|r|n|cFFA085EDМножитель урона: |r|cFF07B4C2x1.75|r}</t>
  </si>
  <si>
    <t>{英雄的攻击和技能有一定几率造成暴击伤害。持续10秒。|n|n|cFFA085ED暴击率:|r|cFF07B4C225%|r|n|cFFA085ED暴击伤害系数:|r|cFF07B4C2x1.75|r}</t>
  </si>
  <si>
    <t>STRING 6478</t>
  </si>
  <si>
    <t>{Атаки героя и его умения получают шанс нанести критический урон. Время действия - 10 сек.|n|n|cFFA085EDШанс критического урона: |r|cFF07B4C225%|r|n|cFFA085EDМножитель урона: |r|cFF07B4C2x2|r}</t>
  </si>
  <si>
    <t>{英雄的攻击和技能有一定几率造成暴击伤害。持续10秒。|n|n|cFFA085ED暴击率:|r|cFF07B4C225%|r|n|cFFA085ED暴击伤害系数:|r|cFF07B4C2x2|r}</t>
  </si>
  <si>
    <t>STRING 6479</t>
  </si>
  <si>
    <t>{Атаки героя и его умения получают шанс нанести критический урон. Время действия - 10 сек.|n|n|cFFA085EDШанс критического урона: |r|cFF07B4C225%|r|n|cFFA085EDМножитель урона: |r|cFF07B4C2x2.25|r}</t>
  </si>
  <si>
    <t>{英雄的攻击和技能有一定几率造成暴击伤害。持续10秒。|n|n|cFFA085ED暴击率:|r|cFF07B4C225%|r|n|cFFA085ED暴击伤害系数:|r|cFF07B4C2x2.25|r}</t>
  </si>
  <si>
    <t>STRING 6480</t>
  </si>
  <si>
    <t>{Атаки героя и его умения получают шанс нанести критический урон. Время действия - 10 сек.|n|n|cFFA085EDШанс критического урона: |r|cFF07B4C225%|r|n|cFFA085EDМножитель урона: |r|cFF07B4C2x2.5|r}</t>
  </si>
  <si>
    <t>{英雄的攻击和技能有一定几率造成暴击伤害。持续10秒。|n|n|cFFA085ED暴击率:|r|cFF07B4C225%|r|n|cFFA085ED暴击伤害系数:|r|cFF07B4C2x2.5|r}</t>
  </si>
  <si>
    <t>STRING 6481</t>
  </si>
  <si>
    <t>{Концентрация}</t>
  </si>
  <si>
    <t>{心无旁骛}</t>
  </si>
  <si>
    <t>STRING 6482</t>
  </si>
  <si>
    <t>{(концентрация, криты)}</t>
  </si>
  <si>
    <t>{(注释(心无旁骛, криты)}</t>
  </si>
  <si>
    <t>STRING 6483</t>
  </si>
  <si>
    <t>{+8 agi}</t>
  </si>
  <si>
    <t>{+8 敏捷}</t>
  </si>
  <si>
    <t>STRING 6484</t>
  </si>
  <si>
    <t>{+8 int}</t>
  </si>
  <si>
    <t>{+8 智力}</t>
  </si>
  <si>
    <t>STRING 6485</t>
  </si>
  <si>
    <t>{Преломление}</t>
  </si>
  <si>
    <t>{折射}</t>
  </si>
  <si>
    <t>STRING 6489</t>
  </si>
  <si>
    <t>{Преломление (|cffffcc00D|r)}</t>
  </si>
  <si>
    <t>{折射 (|cffffcc00D|r)}</t>
  </si>
  <si>
    <t>STRING 6504</t>
  </si>
  <si>
    <t>{Огненные начертания}</t>
  </si>
  <si>
    <t>{火焰铭文}</t>
  </si>
  <si>
    <t>STRING 6506</t>
  </si>
  <si>
    <t>{Герой после смерти создает под собой огненные начертания, на месте которых лорд пламени воскреснет через 25 сек. с полным запасом здоровья и маны. При возрождении опаляет врагов вокруг, нанося большое количество урона.|n|n|cFFA085EDНаносимый урон: |r|cFF07B4C2(100% сила умений) + (20% макс. запас маны) ед.|r}</t>
  </si>
  <si>
    <t>{死亡后，英雄在他的身体下制造出火焰印记，取而代之的是火焰之王将在25秒内复活。拥有充足的生命和法力。当重生时，它烧焦周围的敌人，造成大量伤害|n|n|cFFA085ED造成的伤害:|r|cFF07B4C2(100% 技能强度) + (20% 最大法力) 单位|r}</t>
  </si>
  <si>
    <t>STRING 6507</t>
  </si>
  <si>
    <t>{Выгорание}</t>
  </si>
  <si>
    <t>{燃烧殆尽}</t>
  </si>
  <si>
    <t>STRING 6508</t>
  </si>
  <si>
    <t>{Выгорание, [|cffffcc00Уровень %d|r] (|cffffcc00Q|r)}</t>
  </si>
  <si>
    <t>{燃烧殆尽, [|cffffcc00等级 %d|r] (|cffffcc00Q|r)}</t>
  </si>
  <si>
    <t>STRING 6511</t>
  </si>
  <si>
    <t>{Выгорание, [|cffffcc00Уровень 1|r] (|cffffcc00Q|r)}</t>
  </si>
  <si>
    <t>{燃烧殆尽, [|cffffcc00等级 1|r] (|cffffcc00Q|r)}</t>
  </si>
  <si>
    <t>STRING 6512</t>
  </si>
  <si>
    <t>{Выгорание, [|cffffcc00Уровень 2|r] (|cffffcc00Q|r)}</t>
  </si>
  <si>
    <t>{燃烧殆尽, [|cffffcc00等级 2|r] (|cffffcc00Q|r)}</t>
  </si>
  <si>
    <t>STRING 6513</t>
  </si>
  <si>
    <t>{Выгорание, [|cffffcc00Уровень 3|r] (|cffffcc00Q|r)}</t>
  </si>
  <si>
    <t>{燃烧殆尽, [|cffffcc00等级 3|r] (|cffffcc00Q|r)}</t>
  </si>
  <si>
    <t>STRING 6514</t>
  </si>
  <si>
    <t>{Выгорание, [|cffffcc00Уровень 4|r] (|cffffcc00Q|r)}</t>
  </si>
  <si>
    <t>{燃烧殆尽, [|cffffcc00等级 4|r] (|cffffcc00Q|r)}</t>
  </si>
  <si>
    <t>STRING 6515</t>
  </si>
  <si>
    <t>{Выгорание, [|cffffcc00Уровень 5|r] (|cffffcc00Q|r)}</t>
  </si>
  <si>
    <t>{燃烧殆尽, [|cffffcc00等级 5|r] (|cffffcc00Q|r)}</t>
  </si>
  <si>
    <t>STRING 6516</t>
  </si>
  <si>
    <t>{Создает огненные участки в пределах выбранной области, наносящие периодический урон врагам. При силе умений 300 и выше огненные участки дополнительно замедляют скорость движения врагов на 50%.|n|n|cFFA085EDПериодический урон: |r|cFF07B4C220 (+10) + (8% сила умений) ед./сек.|r|n|cFFA085EDВремя действия: |r|cFF07B4C218 + (2% сила умений) сек.|r}</t>
  </si>
  <si>
    <t>{在选定区域内制造火焰，对敌人造成持续伤害。 当 300 技能强度及以上时，火焰额外使敌人的移动速度降低 50%。|n|n|cFFA085ED每秒伤害:|r|cFF07B4C220 (+10) + (8% 技能强度) 点每秒。|r|n|cFFA085ED持续时间:|r|cFF07B4C218 + (2% 技能强度)秒|r}</t>
  </si>
  <si>
    <t>STRING 6517</t>
  </si>
  <si>
    <t>{Создает огненные участки в пределах выбранной области, наносящие периодический урон врагам. При силе умений 300 и выше огненные участки дополнительно замедляют скорость движения врагов на 50%.|n|n|cFFA085EDПериодический урон: |r|cFF07B4C220 + (8% сила умений) ед./сек.|r|n|cFFA085EDВремя действия: |r|cFF07B4C218 + (2% сила умений) сек.|r}</t>
  </si>
  <si>
    <t>{在选定区域内制造火焰，对敌人造成持续伤害。 当 300 技能强度及以上时，火焰额外使敌人的移动速度降低 50%。|n|n|cFFA085ED每秒伤害:|r|cFF07B4C220 + (8% 技能强度) 点每秒。|r|n|cFFA085ED持续时间:|r|cFF07B4C218 + (2% 技能强度)秒|r}</t>
  </si>
  <si>
    <t>STRING 6518</t>
  </si>
  <si>
    <t>{Создает огненные участки в пределах выбранной области, наносящие периодический урон врагам. При силе умений 300 и выше огненные участки дополнительно замедляют скорость движения врагов на 50%.|n|n|cFFA085EDПериодический урон: |r|cFF07B4C230 + (8% сила умений) ед./сек.|r|n|cFFA085EDВремя действия: |r|cFF07B4C218 + (2% сила умений) сек.|r}</t>
  </si>
  <si>
    <t>{在选定区域内制造火焰，对敌人造成持续伤害。 当 300 技能强度及以上时，火焰额外使敌人的移动速度降低 50%。|n|n|cFFA085ED每秒伤害:|r|cFF07B4C230 + (8% 技能强度) 点每秒。|r|n|cFFA085ED持续时间:|r|cFF07B4C218 + (2% 技能强度)秒|r}</t>
  </si>
  <si>
    <t>STRING 6519</t>
  </si>
  <si>
    <t>{Создает огненные участки в пределах выбранной области, наносящие периодический урон врагам. При силе умений 300 и выше огненные участки дополнительно замедляют скорость движения врагов на 50%.|n|n|cFFA085EDПериодический урон: |r|cFF07B4C240 + (8% сила умений) ед./сек.|r|n|cFFA085EDВремя действия: |r|cFF07B4C218 + (2% сила умений) сек.|r}</t>
  </si>
  <si>
    <t>{在选定区域内制造火焰，对敌人造成持续伤害。 当 300 技能强度及以上时，火焰额外使敌人的移动速度降低 50%。|n|n|cFFA085ED每秒伤害:|r|cFF07B4C240 + (8% 技能强度) 点每秒。|r|n|cFFA085ED持续时间:|r|cFF07B4C218 + (2% 技能强度)秒|r}</t>
  </si>
  <si>
    <t>STRING 6520</t>
  </si>
  <si>
    <t>{Создает огненные участки в пределах выбранной области, наносящие периодический урон врагам. При силе умений 300 и выше огненные участки дополнительно замедляют скорость движения врагов на 50%.|n|n|cFFA085EDПериодический урон: |r|cFF07B4C250 + (8% сила умений) ед./сек.|r|n|cFFA085EDВремя действия: |r|cFF07B4C218 + (2% сила умений) сек.|r}</t>
  </si>
  <si>
    <t>{在选定区域内制造火焰，对敌人造成持续伤害。 当 300 技能强度及以上时，火焰额外使敌人的移动速度降低 50%。|n|n|cFFA085ED每秒伤害:|r|cFF07B4C250 + (8% 技能强度) 点每秒。|r|n|cFFA085ED持续时间:|r|cFF07B4C218 + (2% 技能强度)秒|r}</t>
  </si>
  <si>
    <t>STRING 6521</t>
  </si>
  <si>
    <t>{Создает огненные участки в пределах выбранной области, наносящие периодический урон врагам. При силе умений 300 и выше огненные участки дополнительно замедляют скорость движения врагов на 50%.|n|n|cFFA085EDПериодический урон: |r|cFF07B4C260 + (8% сила умений) ед./сек.|r|n|cFFA085EDВремя действия: |r|cFF07B4C218 + (2% сила умений) сек.|r}</t>
  </si>
  <si>
    <t>{在选定区域内制造火焰，对敌人造成持续伤害。 当 300 技能强度及以上时，火焰额外使敌人的移动速度降低 50%。|n|n|cFFA085ED每秒伤害:|r|cFF07B4C260 + (8% 技能强度) 点每秒。|r|n|cFFA085ED持续时间:|r|cFF07B4C218 + (2% 技能强度)秒|r}</t>
  </si>
  <si>
    <t>STRING 6522</t>
  </si>
  <si>
    <t>{(выгорание, замедление)}</t>
  </si>
  <si>
    <t>{(注释выгорание, 减速)}</t>
  </si>
  <si>
    <t>STRING 6524</t>
  </si>
  <si>
    <t>{Дух огня, [|cffffcc00Уровень %d|r] (|cffffcc00W|r)}</t>
  </si>
  <si>
    <t>{火之精灵, [|cffffcc00等级 %d|r] (|cffffcc00W|r)}</t>
  </si>
  <si>
    <t>STRING 6525</t>
  </si>
  <si>
    <t>{Дух огня, [|cffffcc00Уровень 1|r] (|cffffcc00W|r)}</t>
  </si>
  <si>
    <t>{火之精灵, [|cffffcc00等级 1|r] (|cffffcc00W|r)}</t>
  </si>
  <si>
    <t>STRING 6526</t>
  </si>
  <si>
    <t>{Дух огня, [|cffffcc00Уровень 2|r] (|cffffcc00W|r)}</t>
  </si>
  <si>
    <t>{火之精灵, [|cffffcc00等级 2|r] (|cffffcc00W|r)}</t>
  </si>
  <si>
    <t>STRING 6527</t>
  </si>
  <si>
    <t>{Дух огня, [|cffffcc00Уровень 3|r] (|cffffcc00W|r)}</t>
  </si>
  <si>
    <t>{火之精灵, [|cffffcc00等级 3|r] (|cffffcc00W|r)}</t>
  </si>
  <si>
    <t>STRING 6528</t>
  </si>
  <si>
    <t>{Дух огня, [|cffffcc00Уровень 4|r] (|cffffcc00W|r)}</t>
  </si>
  <si>
    <t>{火之精灵, [|cffffcc00等级 4|r] (|cffffcc00W|r)}</t>
  </si>
  <si>
    <t>STRING 6529</t>
  </si>
  <si>
    <t>{Дух огня, [|cffffcc00Уровень 5|r] (|cffffcc00W|r)}</t>
  </si>
  <si>
    <t>{火之精灵, [|cffffcc00等级 5|r] (|cffffcc00W|r)}</t>
  </si>
  <si>
    <t>STRING 6530</t>
  </si>
  <si>
    <t>{Герой призывает духа огня на 60 сек. Дух может наносить урон по области и имеет несколько умений, зависящих от силы умений.|n|n|cFFA085EDЗапас здоровья духа: |r|cFF07B4C2550 (+200) ед.|r|n|cFFA085EDСила атаки духа: |r|cFF07B4C230-38 (+12) ед.|r|n|cFFA085EDЗащита духа: |r|cFF07B4C23 (+1) ед.|r}</t>
  </si>
  <si>
    <t>{英雄召唤火之精灵，持续 60 秒。 火之精灵可以造成范围伤害，并且拥有多种基于技能强度的技能。|n|n|cFFA085ED火之精灵生命: |r|cFF07B4C2550 (+200) 点.|r|n|cFFA085ED火之精灵攻击:|r|cFF07B4C230-38 (+12) 点.|r|n|cFFA085EDЗ火之精灵护甲:|r|cFF07B4C23 (+1) 点.|r}</t>
  </si>
  <si>
    <t>STRING 6531</t>
  </si>
  <si>
    <t>{Герой призывает духа огня на 60 сек. Дух может наносить урон по области и имеет несколько умений, зависящих от силы умений.|n|n|cFFA085EDЗапас здоровья духа: |r|cFF07B4C2550 ед.|r|n|cFFA085EDСила атаки духа: |r|cFF07B4C230-38 ед.|r|n|cFFA085EDЗащита духа: |r|cFF07B4C23 ед.|r}</t>
  </si>
  <si>
    <t>{英雄召唤火之精灵，持续 60 秒。 火之精灵可以造成范围伤害，并且拥有多种基于技能强度的技能。|n|n|cFFA085ED火之精灵生命: |r|cFF07B4C2550 点.|r|n|cFFA085ED火之精灵攻击:|r|cFF07B4C230-38 点.|r|n|cFFA085EDЗ火之精灵护甲:|r|cFF07B4C23 点.|r}</t>
  </si>
  <si>
    <t>STRING 6532</t>
  </si>
  <si>
    <t>{Герой призывает духа огня на 60 сек. Дух может наносить урон по области и имеет несколько умений, зависящих от силы умений.|n|n|cFFA085EDЗапас здоровья духа: |r|cFF07B4C2750 ед.|r|n|cFFA085EDСила атаки духа: |r|cFF07B4C242-50 ед.|r|n|cFFA085EDЗащита духа: |r|cFF07B4C24 ед.|r}</t>
  </si>
  <si>
    <t>{英雄召唤火之精灵，持续 60 秒。 火之精灵可以造成范围伤害，并且拥有多种基于技能强度的技能。|n|n|cFFA085ED火之精灵生命: |r|cFF07B4C2750 点.|r|n|cFFA085ED火之精灵攻击:|r|cFF07B4C242-50 点.|r|n|cFFA085EDЗ火之精灵护甲:|r|cFF07B4C24 点.|r}</t>
  </si>
  <si>
    <t>STRING 6533</t>
  </si>
  <si>
    <t>{Герой призывает духа огня на 60 сек. Дух может наносить урон по области и имеет несколько умений, зависящих от силы умений.|n|n|cFFA085EDЗапас здоровья духа: |r|cFF07B4C2950 ед.|r|n|cFFA085EDСила атаки духа: |r|cFF07B4C254-62 ед.|r|n|cFFA085EDЗащита духа: |r|cFF07B4C25 ед.|r}</t>
  </si>
  <si>
    <t>{英雄召唤火之精灵，持续 60 秒。 火之精灵可以造成范围伤害，并且拥有多种基于技能强度的技能。|n|n|cFFA085ED火之精灵生命: |r|cFF07B4C2950 点.|r|n|cFFA085ED火之精灵攻击:|r|cFF07B4C254-62 点.|r|n|cFFA085EDЗ火之精灵护甲:|r|cFF07B4C25 点.|r}</t>
  </si>
  <si>
    <t>STRING 6534</t>
  </si>
  <si>
    <t>{Герой призывает духа огня на 60 сек. Дух может наносить урон по области и имеет несколько умений, зависящих от силы умений.|n|n|cFFA085EDЗапас здоровья духа: |r|cFF07B4C21150 ед.|r|n|cFFA085EDСила атаки духа: |r|cFF07B4C266-74 ед.|r|n|cFFA085EDЗащита духа: |r|cFF07B4C26 ед.|r}</t>
  </si>
  <si>
    <t>{英雄召唤火之精灵，持续 60 秒。 火之精灵可以造成范围伤害，并且拥有多种基于技能强度的技能。|n|n|cFFA085ED火之精灵生命: |r|cFF07B4C21150 点.|r|n|cFFA085ED火之精灵攻击:|r|cFF07B4C266-74 点.|r|n|cFFA085EDЗ火之精灵护甲:|r|cFF07B4C26 点.|r}</t>
  </si>
  <si>
    <t>STRING 6535</t>
  </si>
  <si>
    <t>{Герой призывает духа огня на 60 сек. Дух может наносить урон по области и имеет несколько умений, зависящих от силы умений.|n|n|cFFA085EDЗапас здоровья духа: |r|cFF07B4C21350 ед.|r|n|cFFA085EDСила атаки духа: |r|cFF07B4C278-86 ед.|r|n|cFFA085EDЗащита духа: |r|cFF07B4C27 ед.|r}</t>
  </si>
  <si>
    <t>{英雄召唤火之精灵，持续 60 秒。 火之精灵可以造成范围伤害，并且拥有多种基于技能强度的技能。|n|n|cFFA085ED火之精灵生命: |r|cFF07B4C21350 点.|r|n|cFFA085ED火之精灵攻击:|r|cFF07B4C278-86 点.|r|n|cFFA085EDЗ火之精灵护甲:|r|cFF07B4C27 点.|r}</t>
  </si>
  <si>
    <t>STRING 6536</t>
  </si>
  <si>
    <t>{(дух огня)}</t>
  </si>
  <si>
    <t>{(注释火之精灵)}</t>
  </si>
  <si>
    <t>STRING 6537</t>
  </si>
  <si>
    <t>{Жар Преисподней, [|cffffcc00Уровень 1|r]}</t>
  </si>
  <si>
    <t>{地狱之火, [|cffffcc00等级 1|r]}</t>
  </si>
  <si>
    <t>STRING 6538</t>
  </si>
  <si>
    <t>{Жар Преисподней, [|cffffcc00Уровень 2|r]}</t>
  </si>
  <si>
    <t>{地狱之火, [|cffffcc00等级 2|r]}</t>
  </si>
  <si>
    <t>STRING 6539</t>
  </si>
  <si>
    <t>{Жар Преисподней, [|cffffcc00Уровень 3|r]}</t>
  </si>
  <si>
    <t>{地狱之火, [|cffffcc00等级 3|r]}</t>
  </si>
  <si>
    <t>STRING 6540</t>
  </si>
  <si>
    <t>{Жар Преисподней, [|cffffcc00Уровень 4|r]}</t>
  </si>
  <si>
    <t>{地狱之火, [|cffffcc00等级 4|r]}</t>
  </si>
  <si>
    <t>STRING 6541</t>
  </si>
  <si>
    <t>{Жар Преисподней, [|cffffcc00Уровень 5|r]}</t>
  </si>
  <si>
    <t>{地狱之火, [|cffffcc00等级 5|r]}</t>
  </si>
  <si>
    <t>STRING 6542</t>
  </si>
  <si>
    <t>{Войскам противника, находящимся поблизости, наносится 12 ед. урона в секунду.}</t>
  </si>
  <si>
    <t>{附近的敌军每秒受到 12 点伤害。}</t>
  </si>
  <si>
    <t>STRING 6543</t>
  </si>
  <si>
    <t>{Войскам противника, находящимся поблизости, наносится 18 ед. урона в секунду.}</t>
  </si>
  <si>
    <t>{附近的敌军每秒受到 18 点伤害。}</t>
  </si>
  <si>
    <t>STRING 6544</t>
  </si>
  <si>
    <t>{Войскам противника, находящимся поблизости, наносится 24 ед. урона в секунду.}</t>
  </si>
  <si>
    <t>{附近的敌军每秒受到 24 点伤害。}</t>
  </si>
  <si>
    <t>STRING 6545</t>
  </si>
  <si>
    <t>{Войскам противника, находящимся поблизости, наносится 30 ед. урона в секунду.}</t>
  </si>
  <si>
    <t>{附近的敌军每秒受到 30 点伤害。}</t>
  </si>
  <si>
    <t>STRING 6546</t>
  </si>
  <si>
    <t>{Войскам противника, находящимся поблизости, наносится 36 ед. урона в секунду.}</t>
  </si>
  <si>
    <t>{附近的敌军每秒受到 36 点伤害。}</t>
  </si>
  <si>
    <t>STRING 6547</t>
  </si>
  <si>
    <t>{Жар Преисподней}</t>
  </si>
  <si>
    <t>{地狱之火}</t>
  </si>
  <si>
    <t>STRING 6549</t>
  </si>
  <si>
    <t>{Подрыв [|cffffcc00Уровень 1|r]}</t>
  </si>
  <si>
    <t>{火上浇油 [|cffffcc00等级 1|r]}</t>
  </si>
  <si>
    <t>STRING 6550</t>
  </si>
  <si>
    <t>{Атаки героя могут расходовать ману и подорвать противника, нанеся урон в небольшой области. Перезарядка эффекта - 6 сек. За каждые 1000 ед. макс. запаса маны перезарядка снижается на 1 сек. вплоть до 3 сек. Враги, замедленные умением "Выгорание", получают на 40% больше урона.|n|n|cFFA085EDУрон от подрыва: |r|cFF07B4C250 + (20% сила способностей) ед.|r|n|cFFA085EDПотребление маны: |r|cFF07B4C230 ед.|r}</t>
  </si>
  <si>
    <t>{英雄的攻击有一定几率消耗法力并削弱敌人，造成小范围伤害。效果冷却6 秒。每1000点法力值减少1秒冷却，不超过3秒。被“燃烧殆尽”减速的敌人受到的伤害提高 40%。|n|n|cFFA085ED削弱伤害:|r|cFF07B4C250 + (20% 技能强度) 点|r|n|cFFA085ED法力消耗:|r|cFF07B4C230 点|r}</t>
  </si>
  <si>
    <t>STRING 6551</t>
  </si>
  <si>
    <t>{Подрыв, [|cffffcc00Уровень %d|r] (|cffffcc00E|r)}</t>
  </si>
  <si>
    <t>{火上浇油, [|cffffcc00等级 %d|r] (|cffffcc00E|r)}</t>
  </si>
  <si>
    <t>STRING 6553</t>
  </si>
  <si>
    <t>{Атаки героя могут расходовать ману и подорвать противника, нанеся урон в небольшой области. Перезарядка эффекта - 6 сек. За каждые 1000 ед. макс. запаса маны перезарядка снижается на 1 сек. вплоть до 3 сек. Враги, замедленные умением "Выгорание", получают на 40% больше урона.|n|n|cFFA085EDУрон от подрыва: |r|cFF07B4C250 (+25) + (20% сила способностей) ед.|r|n|cFFA085EDПотребление маны: |r|cFF07B4C230 (+6) ед.|r}</t>
  </si>
  <si>
    <t>{英雄的攻击有一定几率消耗法力并削弱敌人，造成小范围伤害。效果冷却6 秒。每1000点法力值减少1秒冷却，不超过3秒。被“燃烧殆尽”减速的敌人受到的伤害提高 40%。|n|n|cFFA085ED削弱伤害:|r|cFF07B4C250 (+25) + (20% 技能强度) 点|r|n|cFFA085ED法力消耗:|r|cFF07B4C230 (+6) 点|r}</t>
  </si>
  <si>
    <t>STRING 6554</t>
  </si>
  <si>
    <t>{Атаки героя могут расходовать ману и подорвать противника, нанеся урон в небольшой области. Перезарядка эффекта - 6 сек. За каждые 1000 ед. макс. запаса маны перезарядка снижается на 1 сек. вплоть до 3 сек. Враги, замедленные умением "Выгорание", получают на 40% больше урона.|n|n|cFFA085EDУрон от подрыва: |r|cFF07B4C275 + (20% сила способностей) ед.|r|n|cFFA085EDПотребление маны: |r|cFF07B4C236 ед.|r}</t>
  </si>
  <si>
    <t>{英雄的攻击有一定几率消耗法力并削弱敌人，造成小范围伤害。效果冷却6 秒。每1000点法力值减少1秒冷却，不超过3秒。被“燃烧殆尽”减速的敌人受到的伤害提高 40%。|n|n|cFFA085ED削弱伤害:|r|cFF07B4C275 + (20% 技能强度) 点|r|n|cFFA085ED法力消耗:|r|cFF07B4C236 点|r}</t>
  </si>
  <si>
    <t>STRING 6555</t>
  </si>
  <si>
    <t>{Подрыв [|cffffcc00Уровень 2|r]}</t>
  </si>
  <si>
    <t>{火上浇油 [|cffffcc00等级 2|r]}</t>
  </si>
  <si>
    <t>STRING 6556</t>
  </si>
  <si>
    <t>{Подрыв [|cffffcc00Уровень 3|r]}</t>
  </si>
  <si>
    <t>{火上浇油 [|cffffcc00等级 3|r]}</t>
  </si>
  <si>
    <t>STRING 6557</t>
  </si>
  <si>
    <t>{Подрыв [|cffffcc00Уровень 4|r]}</t>
  </si>
  <si>
    <t>{火上浇油 [|cffffcc00等级 4|r]}</t>
  </si>
  <si>
    <t>STRING 6558</t>
  </si>
  <si>
    <t>{Подрыв [|cffffcc00Уровень 5|r]}</t>
  </si>
  <si>
    <t>{火上浇油 [|cffffcc00等级 5|r]}</t>
  </si>
  <si>
    <t>STRING 6559</t>
  </si>
  <si>
    <t>{Атаки героя могут расходовать ману и подорвать противника, нанеся урон в небольшой области. Перезарядка эффекта - 6 сек. За каждые 1000 ед. макс. запаса маны перезарядка снижается на 1 сек. вплоть до 3 сек. Враги, замедленные умением "Выгорание", получают на 40% больше урона.|n|n|cFFA085EDУрон от подрыва: |r|cFF07B4C2100 + (20% сила способностей) ед.|r|n|cFFA085EDПотребление маны: |r|cFF07B4C242 ед.|r}</t>
  </si>
  <si>
    <t>{英雄的攻击有一定几率消耗法力并削弱敌人，造成小范围伤害。效果冷却6 秒。每1000点法力值减少1秒冷却，不超过3秒。被“燃烧殆尽”减速的敌人受到的伤害提高 40%。|n|n|cFFA085ED削弱伤害:|r|cFF07B4C2100 + (20% 技能强度) 点|r|n|cFFA085ED法力消耗:|r|cFF07B4C242 点|r}</t>
  </si>
  <si>
    <t>STRING 6560</t>
  </si>
  <si>
    <t>{Атаки героя могут расходовать ману и подорвать противника, нанеся урон в небольшой области. Перезарядка эффекта - 6 сек. За каждые 1000 ед. макс. запаса маны перезарядка снижается на 1 сек. вплоть до 3 сек. Враги, замедленные умением "Выгорание", получают на 40% больше урона.|n|n|cFFA085EDУрон от подрыва: |r|cFF07B4C2125 + (20% сила способностей) ед.|r|n|cFFA085EDПотребление маны: |r|cFF07B4C248 ед.|r}</t>
  </si>
  <si>
    <t>{英雄的攻击有一定几率消耗法力并削弱敌人，造成小范围伤害。效果冷却6 秒。每1000点法力值减少1秒冷却，不超过3秒。被“燃烧殆尽”减速的敌人受到的伤害提高 40%。|n|n|cFFA085ED削弱伤害:|r|cFF07B4C2125 + (20% 技能强度) 点|r|n|cFFA085ED法力消耗:|r|cFF07B4C248 点|r}</t>
  </si>
  <si>
    <t>STRING 6561</t>
  </si>
  <si>
    <t>{Атаки героя могут расходовать ману и подорвать противника, нанеся урон в небольшой области. Перезарядка эффекта - 6 сек. За каждые 1000 ед. макс. запаса маны перезарядка снижается на 1 сек. вплоть до 3 сек. Враги, замедленные умением "Выгорание", получают на 40% больше урона.|n|n|cFFA085EDУрон от подрыва: |r|cFF07B4C2150 + (20% сила способностей) ед.|r|n|cFFA085EDПотребление маны: |r|cFF07B4C254 ед.|r}</t>
  </si>
  <si>
    <t>{英雄的攻击有一定几率消耗法力并削弱敌人，造成小范围伤害。效果冷却6 秒。每1000点法力值减少1秒冷却，不超过3秒。被“燃烧殆尽”减速的敌人受到的伤害提高 40%。|n|n|cFFA085ED削弱伤害:|r|cFF07B4C2150 + (20% 技能强度) 点|r|n|cFFA085ED法力消耗:|r|cFF07B4C254 点|r}</t>
  </si>
  <si>
    <t>STRING 6562</t>
  </si>
  <si>
    <t>{(ледяной доспех)}</t>
  </si>
  <si>
    <t>{(注释冰霜铠甲)}</t>
  </si>
  <si>
    <t>STRING 6563</t>
  </si>
  <si>
    <t>{Метеорит}</t>
  </si>
  <si>
    <t>{陨石火雨}</t>
  </si>
  <si>
    <t>STRING 6564</t>
  </si>
  <si>
    <t>{Метеорит, (|cffffcc00R|r)}</t>
  </si>
  <si>
    <t>{陨石火雨, (|cffffcc00R|r)}</t>
  </si>
  <si>
    <t>STRING 6573</t>
  </si>
  <si>
    <t>{Поражает обширную область и наносит огромный урон.|n|n|cFFA085EDУрон: |r|cFF07B4C2350 + (125% сила умений) ед.|r}</t>
  </si>
  <si>
    <t>{影响大范围并造成大量伤害。|n|n|cFFA085ED伤害:|r|cFF07B4C2350 + (125% 技能强度) 点.|r}</t>
  </si>
  <si>
    <t>STRING 6580</t>
  </si>
  <si>
    <t>{Мудрость}</t>
  </si>
  <si>
    <t>{天神眷顾}</t>
  </si>
  <si>
    <t>STRING 6582</t>
  </si>
  <si>
    <t>{Мудрость, [|cffffcc00Уровень %d|r] (|cffffcc00E|r)}</t>
  </si>
  <si>
    <t>{天神眷顾, [|cffffcc00等级 %d|r] (|cffffcc00E|r)}</t>
  </si>
  <si>
    <t>STRING 6583</t>
  </si>
  <si>
    <t>{Мудрость [|cffffcc00Уровень 1|r]}</t>
  </si>
  <si>
    <t>{天神眷顾 [|cffffcc00等级 1|r]}</t>
  </si>
  <si>
    <t>STRING 6584</t>
  </si>
  <si>
    <t>{Мудрость [|cffffcc00Уровень 2|r]}</t>
  </si>
  <si>
    <t>{天神眷顾 [|cffffcc00等级 2|r]}</t>
  </si>
  <si>
    <t>STRING 6585</t>
  </si>
  <si>
    <t>{Мудрость [|cffffcc00Уровень 3|r]}</t>
  </si>
  <si>
    <t>{天神眷顾 [|cffffcc00等级 3|r]}</t>
  </si>
  <si>
    <t>STRING 6586</t>
  </si>
  <si>
    <t>{Мудрость [|cffffcc00Уровень 4|r]}</t>
  </si>
  <si>
    <t>{天神眷顾 [|cffffcc00等级 4|r]}</t>
  </si>
  <si>
    <t>STRING 6587</t>
  </si>
  <si>
    <t>{Мудрость [|cffffcc00Уровень 5|r]}</t>
  </si>
  <si>
    <t>{天神眷顾 [|cffffcc00等级 5|r]}</t>
  </si>
  <si>
    <t>STRING 6588</t>
  </si>
  <si>
    <t>{Повышает силу и разум героя. "Благодать" повышает скорость атаки цели на 6 сек. "Заживление ран" дополнительно исцеляет цели в % соотношении. "Святой долг" исцеляет союзных героев в области взрыва.|n|n|cFFA085EDБонус к силе и разуму: |r|cFF07B4C2+1 (+1) ед.|r|n|cFFA085EDУсиление "Благодать": |r|cFF07B4C2+20 (+10)% скорость атаки|r|n|cFFA085EDУсиление "Заживление ран": |r|cFF07B4C24 (+2)% исцеления|r|n|cFFA085EDУсиление "Святой долг": |r|cFF07B4C230 (+15)% исцеления героев|r}</t>
  </si>
  <si>
    <t>{增加英雄的力量和智力。“圣恩”增加目标的攻击速度6秒。“愈合”额外治疗目标100%的比率.“圣职”治疗爆炸区域的盟军英雄.|n|n|cFFA085ED力量和智力的加成:|r|cFF07B4C2+1 (+1) 单位|r|n|cFFA085ED强化“圣恩”:|r|cFF07B4C2+20 (+10)% 攻击速度|r|n|cFFA085ED增强“愈合”: |r|cFF07B4C24 (+2)% 治愈|r|n|cFFA085ED强化“圣职”:|r|cFF07B4C230 (+15)% 治愈 героев|r}</t>
  </si>
  <si>
    <t>STRING 6589</t>
  </si>
  <si>
    <t>{Повышает силу и разум героя. "Благодать" повышает скорость атаки цели на 6 сек. "Заживление ран" дополнительно исцеляет цели в % соотношении. "Святой долг" исцеляет союзных героев в области взрыва.|n|n|cFFA085EDБонус к силе и разуму: |r|cFF07B4C2+1 ед.|r|n|cFFA085EDУсиление "Благодать": |r|cFF07B4C2+20% скорость атаки|r|n|cFFA085EDУсиление "Заживление ран": |r|cFF07B4C24% исцеления|r|n|cFFA085EDУсиление "Святой долг": |r|cFF07B4C230% исцеления героев|r}</t>
  </si>
  <si>
    <t>{增加英雄的力量和智力。“圣恩”增加目标攻击速度6秒。“愈合”额外治疗目标。 “圣职”在爆炸区域治疗友方英雄。|n|n|cFFA085ED力量和智力加成:|r|cFF07B4C2+1 点.|r|n|cFFA085ED增益 "圣恩":|r|cFF07B4C2+20% 攻击速度|r|n|cFFA085ED增益 "愈合": |r|cFF07B4C24% 治疗|r|n|cFFA085ED增益 "圣值": |r|cFF07B4C230% 治疗英雄|r}</t>
  </si>
  <si>
    <t>STRING 6590</t>
  </si>
  <si>
    <t>{Повышает силу и разум героя. "Благодать" повышает скорость атаки цели на 6 сек. "Заживление ран" дополнительно исцеляет цели в % соотношении. "Святой долг" исцеляет союзных героев в области взрыва.|n|n|cFFA085EDБонус к силе и разуму: |r|cFF07B4C2+2 ед.|r|n|cFFA085EDУсиление "Благодать": |r|cFF07B4C2+30% скорость атаки|r|n|cFFA085EDУсиление "Заживление ран": |r|cFF07B4C26% исцеления|r|n|cFFA085EDУсиление "Святой долг": |r|cFF07B4C245% исцеления героев|r}</t>
  </si>
  <si>
    <t>{增加英雄的力量和智力。“圣恩”增加目标的攻击速度6秒。“愈合”额外治疗目标100%的比率.“圣职”治疗爆炸区域的盟军英雄.|n|n|cFFA085ED力量和智力的加成:|r|cFF07B4C2+2 单位|r|n|cFFA085ED强化“圣恩”:|r|cFF07B4C2+30% 攻击速度|r|n|cFFA085ED增强“愈合”: |r|cFF07B4C26% 治愈|r|n|cFFA085ED强化“圣职”:|r|cFF07B4C245% 治愈 героев|r}</t>
  </si>
  <si>
    <t>STRING 6591</t>
  </si>
  <si>
    <t>{Повышает силу и разум героя. "Благодать" повышает скорость атаки цели на 6 сек. "Заживление ран" дополнительно исцеляет цели в % соотношении. "Святой долг" исцеляет союзных героев в области взрыва.|n|n|cFFA085EDБонус к силе и разуму: |r|cFF07B4C2+3 ед.|r|n|cFFA085EDУсиление "Благодать": |r|cFF07B4C2+40% скорость атаки|r|n|cFFA085EDУсиление "Заживление ран": |r|cFF07B4C28% исцеления|r|n|cFFA085EDУсиление "Святой долг": |r|cFF07B4C260% исцеления героев|r}</t>
  </si>
  <si>
    <t>{增加英雄的力量和智力。“圣恩”增加目标的攻击速度6秒。“愈合”额外治疗目标100%的比率.“圣职”治疗爆炸区域的盟军英雄.|n|n|cFFA085ED力量和智力的加成:|r|cFF07B4C2+3 单位|r|n|cFFA085ED强化“圣恩”:|r|cFF07B4C2+40% 攻击速度|r|n|cFFA085ED增强“愈合”: |r|cFF07B4C28% 治愈|r|n|cFFA085ED强化“圣职”:|r|cFF07B4C260% 治愈 героев|r}</t>
  </si>
  <si>
    <t>STRING 6592</t>
  </si>
  <si>
    <t>{Повышает силу и разум героя. "Благодать" повышает скорость атаки цели на 6 сек. "Заживление ран" дополнительно исцеляет цели в % соотношении. "Святой долг" исцеляет союзных героев в области взрыва.|n|n|cFFA085EDБонус к силе и разуму: |r|cFF07B4C2+4 ед.|r|n|cFFA085EDУсиление "Благодать": |r|cFF07B4C2+50% скорость атаки|r|n|cFFA085EDУсиление "Заживление ран": |r|cFF07B4C210% исцеления|r|n|cFFA085EDУсиление "Святой долг": |r|cFF07B4C275% исцеления героев|r}</t>
  </si>
  <si>
    <t>{增加英雄的力量和智力。“圣恩”增加目标的攻击速度6秒。“愈合”额外治疗目标100%的比率.“圣职”治疗爆炸区域的盟军英雄.|n|n|cFFA085ED力量和智力的加成:|r|cFF07B4C2+4 单位|r|n|cFFA085ED强化“圣恩”:|r|cFF07B4C2+50% 攻击速度|r|n|cFFA085ED增强“愈合”: |r|cFF07B4C210% 治愈|r|n|cFFA085ED强化“圣职”:|r|cFF07B4C275% 治愈 героев|r}</t>
  </si>
  <si>
    <t>STRING 6593</t>
  </si>
  <si>
    <t>{Повышает силу и разум героя. "Благодать" повышает скорость атаки цели на 6 сек. "Заживление ран" дополнительно исцеляет цели в % соотношении. "Святой долг" исцеляет союзных героев в области взрыва.|n|n|cFFA085EDБонус к силе и разуму: |r|cFF07B4C2+5 ед.|r|n|cFFA085EDУсиление "Благодать": |r|cFF07B4C2+60% скорость атаки|r|n|cFFA085EDУсиление "Заживление ран": |r|cFF07B4C212% исцеления|r|n|cFFA085EDУсиление "Святой долг": |r|cFF07B4C290% исцеления героев|r}</t>
  </si>
  <si>
    <t>{增加英雄的力量和智力。“圣恩”增加目标的攻击速度6秒。“愈合”额外治疗目标100%的比率.“圣职”治疗爆炸区域的盟军英雄.|n|n|cFFA085ED力量和智力的加成:|r|cFF07B4C2+5 单位|r|n|cFFA085ED强化“圣恩”:|r|cFF07B4C2+60% 攻击速度|r|n|cFFA085ED增强“愈合”: |r|cFF07B4C212% 治愈|r|n|cFFA085ED强化“圣职”:|r|cFF07B4C290% 治愈 героев|r}</t>
  </si>
  <si>
    <t>STRING 6594</t>
  </si>
  <si>
    <t>{Смертоносность}</t>
  </si>
  <si>
    <t>{致命}</t>
  </si>
  <si>
    <t>STRING 6596</t>
  </si>
  <si>
    <t>{Атака героя может нанести увеличенный физический урон против противника с уровнем здоровья 90% и выше.|n|n|cFFA085EDБонусный урон: |r|cFF07B4C275 + (15% сила умений) ед.|r|n|cFFA085EDПерезарядка эффекта: |r|cFF07B4C21 сек.|r}</t>
  </si>
  <si>
    <t>{英雄的攻击有一定几率对生命值在 90% 或更高的敌人造成更高的物理伤害。|n|n|cFFA085ED额外伤害:|r|cFF07B4C275 + (15% 技能强度) 点|r|n|cFFA085ED效果冷却:|r|cFF07B4C21秒|r}</t>
  </si>
  <si>
    <t>STRING 6598</t>
  </si>
  <si>
    <t>{Смертоносность, (|cffffcc00R|r)}</t>
  </si>
  <si>
    <t>{致命, (|cffffcc00R|r)}</t>
  </si>
  <si>
    <t>STRING 6600</t>
  </si>
  <si>
    <t>{Удар молнии}</t>
  </si>
  <si>
    <t>{闪电冲击}</t>
  </si>
  <si>
    <t>STRING 6601</t>
  </si>
  <si>
    <t>{Удар молнии, [|cffffcc00Уровень %d|r] (|cffffcc00Q|r)}</t>
  </si>
  <si>
    <t>{闪电冲击, [|cffffcc00等级 %d|r] (|cffffcc00Q|r)}</t>
  </si>
  <si>
    <t>STRING 6604</t>
  </si>
  <si>
    <t>{Удар молнии, [|cffffcc00Уровень 1|r] (|cffffcc00Q|r)}</t>
  </si>
  <si>
    <t>{闪电冲击, [|cffffcc00等级 1|r] (|cffffcc00Q|r)}</t>
  </si>
  <si>
    <t>STRING 6605</t>
  </si>
  <si>
    <t>{Удар молнии, [|cffffcc00Уровень 2|r] (|cffffcc00Q|r)}</t>
  </si>
  <si>
    <t>{闪电冲击, [|cffffcc00等级 2|r] (|cffffcc00Q|r)}</t>
  </si>
  <si>
    <t>STRING 6606</t>
  </si>
  <si>
    <t>{Удар молнии, [|cffffcc00Уровень 3|r] (|cffffcc00Q|r)}</t>
  </si>
  <si>
    <t>{闪电冲击, [|cffffcc00等级 3|r] (|cffffcc00Q|r)}</t>
  </si>
  <si>
    <t>STRING 6607</t>
  </si>
  <si>
    <t>{Удар молнии, [|cffffcc00Уровень 4|r] (|cffffcc00Q|r)}</t>
  </si>
  <si>
    <t>{闪电冲击, [|cffffcc00等级 4|r] (|cffffcc00Q|r)}</t>
  </si>
  <si>
    <t>STRING 6608</t>
  </si>
  <si>
    <t>{Удар молнии, [|cffffcc00Уровень 5|r] (|cffffcc00Q|r)}</t>
  </si>
  <si>
    <t>{闪电冲击, [|cffffcc00等级 5|r] (|cffffcc00Q|r)}</t>
  </si>
  <si>
    <t>STRING 6609</t>
  </si>
  <si>
    <t>{Ударяет молнией по указанной области, нанося урон противникам.|n|n|cFFA085EDУрон: |r|cFF07B4C280 (+40) + (35% сила умений) ед.|r}</t>
  </si>
  <si>
    <t>{用闪电击中指定区域，对敌人造成伤害.|n|n|cFFA085ED伤害: |r|cFF07B4C280 (+40) + (35% 技能强度) 单位|r}</t>
  </si>
  <si>
    <t>STRING 6610</t>
  </si>
  <si>
    <t>{Ударяет молнией по указанной области, нанося урон противникам.|n|n|cFFA085EDУрон: |r|cFF07B4C280 + (35% сила умений) ед.|r}</t>
  </si>
  <si>
    <t>{用闪电击中指定区域，对敌人造成伤害.|n|n|cFFA085ED伤害: |r|cFF07B4C280 + (35% 技能强度) 单位|r}</t>
  </si>
  <si>
    <t>STRING 6611</t>
  </si>
  <si>
    <t>{Ударяет молнией по указанной области, нанося урон противникам.|n|n|cFFA085EDУрон: |r|cFF07B4C2120 + (35% сила умений) ед.|r}</t>
  </si>
  <si>
    <t>{用闪电击中指定区域，对敌人造成伤害.|n|n|cFFA085ED伤害: |r|cFF07B4C2120 + (35% 技能强度) 单位|r}</t>
  </si>
  <si>
    <t>STRING 6612</t>
  </si>
  <si>
    <t>{Ударяет молнией по указанной области, нанося урон противникам.|n|n|cFFA085EDУрон: |r|cFF07B4C2160 + (35% сила умений) ед.|r}</t>
  </si>
  <si>
    <t>{用闪电击中指定区域，对敌人造成伤害.|n|n|cFFA085ED伤害: |r|cFF07B4C2160 + (35% 技能强度) 单位|r}</t>
  </si>
  <si>
    <t>STRING 6613</t>
  </si>
  <si>
    <t>{Ударяет молнией по указанной области, нанося урон противникам.|n|n|cFFA085EDУрон: |r|cFF07B4C2200 + (35% сила умений) ед.|r}</t>
  </si>
  <si>
    <t>{用闪电击中指定区域，对敌人造成伤害.|n|n|cFFA085ED伤害: |r|cFF07B4C2200 + (35% 技能强度) 单位|r}</t>
  </si>
  <si>
    <t>STRING 6614</t>
  </si>
  <si>
    <t>{Ударяет молнией по указанной области, нанося урон противникам.|n|n|cFFA085EDУрон: |r|cFF07B4C2240 + (35% сила умений) ед.|r}</t>
  </si>
  <si>
    <t>{用闪电击中指定区域，对敌人造成伤害.|n|n|cFFA085ED伤害: |r|cFF07B4C2240 + (35% 技能强度) 单位|r}</t>
  </si>
  <si>
    <t>STRING 6615</t>
  </si>
  <si>
    <t>{Цепной подрыв}</t>
  </si>
  <si>
    <t>{连锁爆轰}</t>
  </si>
  <si>
    <t>STRING 6616</t>
  </si>
  <si>
    <t>{Цепной подрыв, [|cffffcc00Уровень %d|r] (|cffffcc00W|r)}</t>
  </si>
  <si>
    <t>{连锁爆轰, [|cffffcc00等级 %d|r] (|cffffcc00W|r)}</t>
  </si>
  <si>
    <t>STRING 6619</t>
  </si>
  <si>
    <t>{Цепной подрыв, [|cffffcc00Уровень 1|r] (|cffffcc00W|r)}</t>
  </si>
  <si>
    <t>{连锁爆轰, [|cffffcc00等级 1|r] (|cffffcc00W|r)}</t>
  </si>
  <si>
    <t>STRING 6620</t>
  </si>
  <si>
    <t>{Цепной подрыв, [|cffffcc00Уровень 2|r] (|cffffcc00W|r)}</t>
  </si>
  <si>
    <t>{连锁爆轰, [|cffffcc00等级 2|r] (|cffffcc00W|r)}</t>
  </si>
  <si>
    <t>STRING 6621</t>
  </si>
  <si>
    <t>{Цепной подрыв, [|cffffcc00Уровень 3|r] (|cffffcc00W|r)}</t>
  </si>
  <si>
    <t>{连锁爆轰, [|cffffcc00等级 3|r] (|cffffcc00W|r)}</t>
  </si>
  <si>
    <t>STRING 6622</t>
  </si>
  <si>
    <t>{Цепной подрыв, [|cffffcc00Уровень 4|r] (|cffffcc00W|r)}</t>
  </si>
  <si>
    <t>{连锁爆轰, [|cffffcc00等级 4|r] (|cffffcc00W|r)}</t>
  </si>
  <si>
    <t>STRING 6623</t>
  </si>
  <si>
    <t>{Цепной подрыв, [|cffffcc00Уровень 5|r] (|cffffcc00W|r)}</t>
  </si>
  <si>
    <t>{连锁爆轰, [|cffffcc00等级 5|r] (|cffffcc00W|r)}</t>
  </si>
  <si>
    <t>STRING 6624</t>
  </si>
  <si>
    <t>{Создает в указанной стороне взрыв недалеко от себя. Если взрыв поразил противника, то появляется новый взрыв на более дальнюю дистанцию, способный породить новый взрыв. При силе способностей 300 и выше каждый новый взрыв в последовательности будет наносить на 10% больше урона.|n|n|cFFA085EDУрон каждого взрыва: |r|cFF07B4C260 (+30) + (18% сила умений) ед.|r}</t>
  </si>
  <si>
    <t>{在离自身不远的指定方向上制造爆炸。如果爆炸击中了敌人，那么新的爆炸会出现在更远的地方，能够产生新的爆炸。当能力强度达到300或以上时，每一次新的爆炸都会造成10%的额外伤害。.|n|n|cFFA085ED每次爆炸的损害:|r|cFF07B4C260 (+30) + (18% 技能强度) 单位|r}</t>
  </si>
  <si>
    <t>STRING 6625</t>
  </si>
  <si>
    <t>{Создает в указанной стороне взрыв недалеко от себя. Если взрыв поразил противника, то появляется новый взрыв на более дальнюю дистанцию, способный породить новый взрыв. При силе способностей 300 и выше каждый новый взрыв в последовательности будет наносить на 10% больше урона.|n|n|cFFA085EDУрон каждого взрыва: |r|cFF07B4C260 + (18% сила умений) ед.|r}</t>
  </si>
  <si>
    <t>{在离自身不远的指定方向上制造爆炸。如果爆炸击中了敌人，那么新的爆炸会出现在更远的地方，能够产生新的爆炸。当能力强度达到300或以上时，每一次新的爆炸都会造成10%的额外伤害。.|n|n|cFFA085ED每次爆炸的损害:|r|cFF07B4C260 + (18% 技能强度) 单位|r}</t>
  </si>
  <si>
    <t>STRING 6626</t>
  </si>
  <si>
    <t>{Создает в указанной стороне взрыв недалеко от себя. Если взрыв поразил противника, то появляется новый взрыв на более дальнюю дистанцию, способный породить новый взрыв. При силе способностей 300 и выше каждый новый взрыв в последовательности будет наносить на 10% больше урона.|n|n|cFFA085EDУрон каждого взрыва: |r|cFF07B4C290 + (18% сила умений) ед.|r}</t>
  </si>
  <si>
    <t>{在离自身不远的指定方向上制造爆炸。如果爆炸击中了敌人，那么新的爆炸会出现在更远的地方，能够产生新的爆炸。当能力强度达到300或以上时，每一次新的爆炸都会造成10%的额外伤害。.|n|n|cFFA085ED每次爆炸的损害:|r|cFF07B4C290 + (18% 技能强度) 单位|r}</t>
  </si>
  <si>
    <t>STRING 6627</t>
  </si>
  <si>
    <t>{Создает в указанной стороне взрыв недалеко от себя. Если взрыв поразил противника, то появляется новый взрыв на более дальнюю дистанцию, способный породить новый взрыв. При силе способностей 300 и выше каждый новый взрыв в последовательности будет наносить на 10% больше урона.|n|n|cFFA085EDУрон каждого взрыва: |r|cFF07B4C2120 + (18% сила умений) ед.|r}</t>
  </si>
  <si>
    <t>{在离自身不远的指定方向上制造爆炸。如果爆炸击中了敌人，那么新的爆炸会出现在更远的地方，能够产生新的爆炸。当能力强度达到300或以上时，每一次新的爆炸都会造成10%的额外伤害。.|n|n|cFFA085ED每次爆炸的损害:|r|cFF07B4C2120 + (18% 技能强度) 单位|r}</t>
  </si>
  <si>
    <t>STRING 6628</t>
  </si>
  <si>
    <t>{Создает в указанной стороне взрыв недалеко от себя. Если взрыв поразил противника, то появляется новый взрыв на более дальнюю дистанцию, способный породить новый взрыв. При силе способностей 300 и выше каждый новый взрыв в последовательности будет наносить на 10% больше урона.|n|n|cFFA085EDУрон каждого взрыва: |r|cFF07B4C2150 + (18% сила умений) ед.|r}</t>
  </si>
  <si>
    <t>{在离自身不远的指定方向上制造爆炸。如果爆炸击中了敌人，那么新的爆炸会出现在更远的地方，能够产生新的爆炸。当能力强度达到300或以上时，每一次新的爆炸都会造成10%的额外伤害。.|n|n|cFFA085ED每次爆炸的损害:|r|cFF07B4C2150 + (18% 技能强度) 单位|r}</t>
  </si>
  <si>
    <t>STRING 6629</t>
  </si>
  <si>
    <t>{Создает в указанной стороне взрыв недалеко от себя. Если взрыв поразил противника, то появляется новый взрыв на более дальнюю дистанцию, способный породить новый взрыв. При силе способностей 300 и выше каждый новый взрыв в последовательности будет наносить на 10% больше урона.|n|n|cFFA085EDУрон каждого взрыва: |r|cFF07B4C2180 + (18% сила умений) ед.|r}</t>
  </si>
  <si>
    <t>{在离自身不远的指定方向上制造爆炸。如果爆炸击中了敌人，那么新的爆炸会出现在更远的地方，能够产生新的爆炸。当能力强度达到300或以上时，每一次新的爆炸都会造成10%的额外伤害。.|n|n|cFFA085ED每次爆炸的损害:|r|cFF07B4C2180 + (18% 技能强度) 单位|r}</t>
  </si>
  <si>
    <t>STRING 6630</t>
  </si>
  <si>
    <t>{(амброзия)}</t>
  </si>
  <si>
    <t>{(注释注释虚渺神肴)}</t>
  </si>
  <si>
    <t>STRING 6646</t>
  </si>
  <si>
    <t>{(эффект, амброзия)}</t>
  </si>
  <si>
    <t>{(注释注释эффект, 虚渺神肴)}</t>
  </si>
  <si>
    <t>STRING 6647</t>
  </si>
  <si>
    <t>{+50 agi}</t>
  </si>
  <si>
    <t>{+50 敏捷}</t>
  </si>
  <si>
    <t>STRING 6648</t>
  </si>
  <si>
    <t>{(20% magic def)}</t>
  </si>
  <si>
    <t>{(注释注释20% magic def)}</t>
  </si>
  <si>
    <t>STRING 6649</t>
  </si>
  <si>
    <t>{+30 atk}</t>
  </si>
  <si>
    <t>{+30 攻击}</t>
  </si>
  <si>
    <t>STRING 6650</t>
  </si>
  <si>
    <t>{(раскалыватель, дебаф)}</t>
  </si>
  <si>
    <t>{(注释注释裂魂之刃, дебаф)}</t>
  </si>
  <si>
    <t>STRING 6651</t>
  </si>
  <si>
    <t>{(заступник)}</t>
  </si>
  <si>
    <t>{(注释注释庇护者)}</t>
  </si>
  <si>
    <t>STRING 6652</t>
  </si>
  <si>
    <t>{(драконий оберег)}</t>
  </si>
  <si>
    <t>{(注释龙之守卫)}</t>
  </si>
  <si>
    <t>STRING 6654</t>
  </si>
  <si>
    <t>{Перегрузка (|cffffcc00D|r)}</t>
  </si>
  <si>
    <t>{超负荷 (|cffffcc00D|r)}</t>
  </si>
  <si>
    <t>STRING 6655</t>
  </si>
  <si>
    <t>{В течение 8 сек. буревестник увеличивает свою скорость атаки на 75% и получает небольшой шанс нанести урон по области при атаке.|n|n|cFFA085EDШанс срабатывания: |r|cFF07B4C230%|r|n|cFFA085EDУрон: |r|cFF07B4C2(150% РАЗУМ) + (20% сила умений) ед.|n|n|cFF00C850Пассивный эффект:|r убийства противников восстанавливают герою по 1% маны.}</t>
  </si>
  <si>
    <t>{8秒内，攻击速度提高75%，攻击时有小几率造成范围伤害。|n|n|cFFA085ED触发几率:|r|cFF07B4C230%|r|n|cFFA085ED伤害:|r|cFF07B4C(150% 智力属性) + (20% 技能强度) 点.|n|n|cFF00C850被动效果:|r 杀死敌人为英雄恢复 1% 法力值。}</t>
  </si>
  <si>
    <t>STRING 6657</t>
  </si>
  <si>
    <t>{(50% сплеш, меч-кладенец)}</t>
  </si>
  <si>
    <t>{(注释50% сплеш, 干将)}</t>
  </si>
  <si>
    <t>STRING 6663</t>
  </si>
  <si>
    <t>{(20 ед., шлем исполина)}</t>
  </si>
  <si>
    <t>{(注释20 点, 巨人头盔)}</t>
  </si>
  <si>
    <t>STRING 6664</t>
  </si>
  <si>
    <t>{+20 int}</t>
  </si>
  <si>
    <t>{+20 智力}</t>
  </si>
  <si>
    <t>STRING 6665</t>
  </si>
  <si>
    <t>{(трупный яд)}</t>
  </si>
  <si>
    <t>{(注释尸毒)}</t>
  </si>
  <si>
    <t>STRING 6666</t>
  </si>
  <si>
    <t>{Несущий жизнь, [|cffffcc00Уровень 1|r]}</t>
  </si>
  <si>
    <t>{生命使者, [|cffffcc00等级 1|r]}</t>
  </si>
  <si>
    <t>STRING 6667</t>
  </si>
  <si>
    <t>{Несущий жизнь, [|cffffcc00Уровень 2|r]}</t>
  </si>
  <si>
    <t>{生命使者, [|cffffcc00等级 2|r]}</t>
  </si>
  <si>
    <t>STRING 6668</t>
  </si>
  <si>
    <t>{Несущий жизнь, [|cffffcc00Уровень 3|r]}</t>
  </si>
  <si>
    <t>{生命使者, [|cffffcc00等级 3|r]}</t>
  </si>
  <si>
    <t>STRING 6669</t>
  </si>
  <si>
    <t>{Несущий жизнь, [|cffffcc00Уровень 4|r]}</t>
  </si>
  <si>
    <t>{生命使者, [|cffffcc00等级 4|r]}</t>
  </si>
  <si>
    <t>STRING 6670</t>
  </si>
  <si>
    <t>{Несущий жизнь, [|cffffcc00Уровень 5|r]}</t>
  </si>
  <si>
    <t>{生命使者, [|cffffcc00等级 5|r]}</t>
  </si>
  <si>
    <t>STRING 6672</t>
  </si>
  <si>
    <t>{Несущий жизнь, [|cffffcc00Уровень %d|r] (|cffffcc00E|r)}</t>
  </si>
  <si>
    <t>{生命使者, [|cffffcc00等级 %d|r] (|cffffcc00E|r)}</t>
  </si>
  <si>
    <t>STRING 6673</t>
  </si>
  <si>
    <t>{Несущий жизнь}</t>
  </si>
  <si>
    <t>{生命使者}</t>
  </si>
  <si>
    <t>STRING 6674</t>
  </si>
  <si>
    <t>{Распространяет глобальную ауру, повышающую регенерацию здоровья для союзных войск и героев.|n|n|cFFA085EDБонус к регенерации здоровья: |r|cFF07B4C2+2 (+1) ед./сек.}</t>
  </si>
  <si>
    <t>{全局光环，增加友军和英雄的生命恢复。|n|n|cFFA085ED生命恢复加成:|r|cFF07B4C2+2 (+1) 点每秒。}</t>
  </si>
  <si>
    <t>STRING 6675</t>
  </si>
  <si>
    <t>{Распространяет глобальную ауру, повышающую регенерацию здоровья для союзных войск и героев.|n|n|cFFA085EDБонус к регенерации здоровья: |r|cFF07B4C2+2 ед./сек.}</t>
  </si>
  <si>
    <t>{全局光环，增加友军和英雄的生命恢复。|n|n|cFFA085ED生命恢复加成:|r|cFF07B4C2+2 点每秒。}</t>
  </si>
  <si>
    <t>STRING 6676</t>
  </si>
  <si>
    <t>{Распространяет глобальную ауру, повышающую регенерацию здоровья для союзных войск и героев.|n|n|cFFA085EDБонус к регенерации здоровья: |r|cFF07B4C2+3 ед./сек.}</t>
  </si>
  <si>
    <t>{全局光环，增加友军和英雄的生命恢复。|n|n|cFFA085ED生命恢复加成:|r|cFF07B4C2+3 点每秒。}</t>
  </si>
  <si>
    <t>STRING 6677</t>
  </si>
  <si>
    <t>{Распространяет глобальную ауру, повышающую регенерацию здоровья для союзных войск и героев.|n|n|cFFA085EDБонус к регенерации здоровья: |r|cFF07B4C2+4 ед./сек.}</t>
  </si>
  <si>
    <t>{全局光环，增加友军和英雄的生命恢复。|n|n|cFFA085ED生命恢复加成:|r|cFF07B4C2+4 点每秒。}</t>
  </si>
  <si>
    <t>STRING 6678</t>
  </si>
  <si>
    <t>{Распространяет глобальную ауру, повышающую регенерацию здоровья для союзных войск и героев.|n|n|cFFA085EDБонус к регенерации здоровья: |r|cFF07B4C2+5 ед./сек.}</t>
  </si>
  <si>
    <t>{全局光环，增加友军和英雄的生命恢复。|n|n|cFFA085ED生命恢复加成:|r|cFF07B4C2+5 点每秒。}</t>
  </si>
  <si>
    <t>STRING 6679</t>
  </si>
  <si>
    <t>{Распространяет глобальную ауру, повышающую регенерацию здоровья для союзных войск и героев.|n|n|cFFA085EDБонус к регенерации здоровья: |r|cFF07B4C2+6 ед./сек.}</t>
  </si>
  <si>
    <t>{全局光环，增加友军和英雄的生命恢复。|n|n|cFFA085ED生命恢复加成:|r|cFF07B4C2+6 点每秒。}</t>
  </si>
  <si>
    <t>STRING 6680</t>
  </si>
  <si>
    <t>{(магический тоник)}</t>
  </si>
  <si>
    <t>{(注释魔法金汤)}</t>
  </si>
  <si>
    <t>STRING 6681</t>
  </si>
  <si>
    <t>{(панацея)}</t>
  </si>
  <si>
    <t>{(注释灵丹妙药)}</t>
  </si>
  <si>
    <t>STRING 6697</t>
  </si>
  <si>
    <t>{Разгон}</t>
  </si>
  <si>
    <t>{加速度}</t>
  </si>
  <si>
    <t>STRING 6699</t>
  </si>
  <si>
    <t>{Последовательные атаки в неподвижном состоянии наносят дополнительный урон. Бонус начинает накапливаться с 3-й атаки. Бонус сбрасывается если герой начинает движение.|n|n|cFFA085EDПрирост бонуса за такт: |r|cFF07B4C2+10 ед.|r|n|cFFA085EDМаксимальный бонус: |r|cFF07B4C2100 ед.|r}</t>
  </si>
  <si>
    <t>{静止时的连续攻击造成额外伤害。加成从第 3 次攻击开始累积。 如果英雄开始移动，加成会重置。|n|n|cFFA085ED每次加成增加伤害:|r|cFF07B4C2+10 点.|r|n|cFFA085ED最大加成值:|r|cFF07B4C2100 点.|r}</t>
  </si>
  <si>
    <t>STRING 6701</t>
  </si>
  <si>
    <t>{Разгон, (|cffffcc00R|r)}</t>
  </si>
  <si>
    <t>{加速度, (|cffffcc00R|r)}</t>
  </si>
  <si>
    <t>STRING 6703</t>
  </si>
  <si>
    <t>{Живые останки}</t>
  </si>
  <si>
    <t>{死而后生}</t>
  </si>
  <si>
    <t>STRING 6705</t>
  </si>
  <si>
    <t>{Лоскутик после смерти оставляет случайное количество зомби (от 4 до 8).}</t>
  </si>
  <si>
    <t>{在死亡时留下随机数量的僵尸 ( 4 - 8).}</t>
  </si>
  <si>
    <t>STRING 6706</t>
  </si>
  <si>
    <t>{Выбрать умение}</t>
  </si>
  <si>
    <t>{选择技能}</t>
  </si>
  <si>
    <t>STRING 6707</t>
  </si>
  <si>
    <t>{(застрельщик)}</t>
  </si>
  <si>
    <t>{(注释застрельщик)}</t>
  </si>
  <si>
    <t>STRING 6708</t>
  </si>
  <si>
    <t>{Выбрать умение (|cffffcc00D|r)}</t>
  </si>
  <si>
    <t>{选择技能 (|cffffcc00D|r)}</t>
  </si>
  <si>
    <t>STRING 6709</t>
  </si>
  <si>
    <t>{Обязательно выберите дополнительное умение, прежде чем начать борьбу с врагом.}</t>
  </si>
  <si>
    <t>{在开始与敌人战斗之前，请务必选择一项附加技能。}</t>
  </si>
  <si>
    <t>STRING 6715</t>
  </si>
  <si>
    <t>{Охотничий азарт (|cffffcc00Q|r)}</t>
  </si>
  <si>
    <t>{狩猎热情 (|cffffcc00Q|r)}</t>
  </si>
  <si>
    <t>STRING 6730</t>
  </si>
  <si>
    <t>{(талант)}</t>
  </si>
  <si>
    <t>{(注释талант)}</t>
  </si>
  <si>
    <t>STRING 6731</t>
  </si>
  <si>
    <t>{Шрапнель}</t>
  </si>
  <si>
    <t>{榴弹}</t>
  </si>
  <si>
    <t>STRING 6735</t>
  </si>
  <si>
    <t>{Шрапнель (|cffffcc00W|r)}</t>
  </si>
  <si>
    <t>{榴弹 (|cffffcc00W|r)}</t>
  </si>
  <si>
    <t>STRING 6743</t>
  </si>
  <si>
    <t>{Область поражения умения "Картечь" увеличена на 25%, убийства противников повышают урон "Картечи" на 0.15 ед.|n|nКоманда "-i" отобразит урон "Картечи" с учетом уровня умения и силы умений.}</t>
  </si>
  <si>
    <t>{“铅弹”技能的命中范围增加25%，杀死敌人增加“铅弹”伤害0.15个单位。|n|n“-i”命令会根据技能等级和技能强度显示“铅弹”的伤害。}</t>
  </si>
  <si>
    <t>STRING 6754</t>
  </si>
  <si>
    <t>{Мушкет снайпера}</t>
  </si>
  <si>
    <t>{狙击步枪}</t>
  </si>
  <si>
    <t>STRING 6758</t>
  </si>
  <si>
    <t>{Мушкет снайпера (|cffffcc00E|r)}</t>
  </si>
  <si>
    <t>{狙击步枪 (|cffffcc00E|r)}</t>
  </si>
  <si>
    <t>STRING 6766</t>
  </si>
  <si>
    <t>{Герой стреляет без промахов. Повышает дальность атаки на 200 ед., повышает дальность действия умения "Зажигательный снаряд" (Q) на 300 ед. и область поражения на 50%, увеличивает лимит урона умения "Разгон" на 50%.}</t>
  </si>
  <si>
    <t>{英雄射击无失误。攻击范围增加200点，燃烧弹(Q)技能范围增加300点，影响面积增加50%，超频技能伤害上限增加50%。}</t>
  </si>
  <si>
    <t>STRING 6793</t>
  </si>
  <si>
    <t>{(улучшенный)}</t>
  </si>
  <si>
    <t>{(注释улучшенный)}</t>
  </si>
  <si>
    <t>STRING 6794</t>
  </si>
  <si>
    <t>{Охотник на монстров}</t>
  </si>
  <si>
    <t>{怪物猎人}</t>
  </si>
  <si>
    <t>STRING 6798</t>
  </si>
  <si>
    <t>{Охотник на монстров (|cffffcc00R|r)}</t>
  </si>
  <si>
    <t>{怪物猎人 (|cffffcc00R|r)}</t>
  </si>
  <si>
    <t>STRING 6806</t>
  </si>
  <si>
    <t>{Умение "Зададим им перцу!" (E) наносит +10% урона за каждый уровень цели атаки, убийства монстров 8 уровня и выше или вражеских героев восстанавливают герою 8% от недостающих здоровья и маны и увеличивают урон "Зададим им перцу!" на 5 ед.|n|nКоманда "-i" отобразит урон "Зададим им перцу!" с учетом уровня умения и силы умений.}</t>
  </si>
  <si>
    <t>{技能"燃烧我的卡路里！" (E) 攻击目标时每等级造成+10%伤害，击杀8级及以上怪物或敌方英雄恢复英雄8%缺失的生命值和法力值，并增加"燃烧我的卡路里！"5点伤害。|n|n通过指令 "-i" 可以查询 "燃烧我的卡路里！" 的技能等级和技能强度。}</t>
  </si>
  <si>
    <t>STRING 6818</t>
  </si>
  <si>
    <t>{(разветвленная молния, буревестник)}</t>
  </si>
  <si>
    <t>{(注释разветвленная молния, буревестник)}</t>
  </si>
  <si>
    <t>STRING 6819</t>
  </si>
  <si>
    <t>{(фазионит)}</t>
  </si>
  <si>
    <t>{(注释紫水晶)}</t>
  </si>
  <si>
    <t>STRING 6820</t>
  </si>
  <si>
    <t>{(укус нетопыря)}</t>
  </si>
  <si>
    <t>{(注释укус нетопыря)}</t>
  </si>
  <si>
    <t>STRING 6823</t>
  </si>
  <si>
    <t>{(боевой конструкт)}</t>
  </si>
  <si>
    <t>{(注释战斗建筑)}</t>
  </si>
  <si>
    <t>STRING 6827</t>
  </si>
  <si>
    <t>{Пока действует это заклинание, стрелы не только ранят, но и обжигают противника, нанося ему по 40 ед. урона. При каждом выстреле расходуется мана.}</t>
  </si>
  <si>
    <t>{灼热之箭，对目标造成 40 点额外伤害。 每次射击都会消耗法力。}</t>
  </si>
  <si>
    <t>STRING 6828</t>
  </si>
  <si>
    <t>{(лучник враг)}</t>
  </si>
  <si>
    <t>{(注释лучник враг)}</t>
  </si>
  <si>
    <t>STRING 6829</t>
  </si>
  <si>
    <t>{(Вельзевул)}</t>
  </si>
  <si>
    <t>{(注释Вельзевул)}</t>
  </si>
  <si>
    <t>STRING 6832</t>
  </si>
  <si>
    <t>{Восстание мертвых}</t>
  </si>
  <si>
    <t>{亡灵崛起}</t>
  </si>
  <si>
    <t>STRING 6833</t>
  </si>
  <si>
    <t>{Восстание мертвых (|cffffcc00Q|r)}</t>
  </si>
  <si>
    <t>{亡灵崛起 (|cffffcc00Q|r)}</t>
  </si>
  <si>
    <t>STRING 6835</t>
  </si>
  <si>
    <t>{Превращает ближайший труп в скелета на 40 сек.}</t>
  </si>
  <si>
    <t>{从附近的尸体中复活一具骷髅，持续40秒。}</t>
  </si>
  <si>
    <t>STRING 6836</t>
  </si>
  <si>
    <t>{Превращает ближайший труп в усиленного скелета на 40 сек.}</t>
  </si>
  <si>
    <t>{从附近的尸体中复活一具强化的骷髅，持续40秒。}</t>
  </si>
  <si>
    <t>STRING 6839</t>
  </si>
  <si>
    <t>{(дизарм некромант)}</t>
  </si>
  <si>
    <t>{(注释дизарм 死灵法师)}</t>
  </si>
  <si>
    <t>STRING 6840</t>
  </si>
  <si>
    <t>{Проклятие защиты}</t>
  </si>
  <si>
    <t>{防御诅咒}</t>
  </si>
  <si>
    <t>STRING 6842</t>
  </si>
  <si>
    <t>{Атаки некроманта снижают защиту противника на 1 ед. в течение 5 сек. (героев 3 сек.)}</t>
  </si>
  <si>
    <t>{死灵法师的攻击会使敌人的防御降低 1 点，持续 5秒内。 （英雄 3 秒）}</t>
  </si>
  <si>
    <t>STRING 6844</t>
  </si>
  <si>
    <t>{(дреней-убийца)}</t>
  </si>
  <si>
    <t>{(注释дреней-刺客)}</t>
  </si>
  <si>
    <t>STRING 6848</t>
  </si>
  <si>
    <t>{Азарт убийцы}</t>
  </si>
  <si>
    <t>{杀戮快感}</t>
  </si>
  <si>
    <t>STRING 6852</t>
  </si>
  <si>
    <t>{Азарт убийцы (|cffffcc00Q|r)}</t>
  </si>
  <si>
    <t>{杀戮快感 (|cffffcc00Q|r)}</t>
  </si>
  <si>
    <t>STRING 6860</t>
  </si>
  <si>
    <t>{Каждое 5-е убийство, совершенное героем, повышает силу атаки на 1 ед.}</t>
  </si>
  <si>
    <t>{英雄每 5 次击杀，攻击力增加 1 点。}</t>
  </si>
  <si>
    <t>STRING 6871</t>
  </si>
  <si>
    <t>{Мясник}</t>
  </si>
  <si>
    <t>{屠夫}</t>
  </si>
  <si>
    <t>STRING 6875</t>
  </si>
  <si>
    <t>{Мясник (|cffffcc00W|r)}</t>
  </si>
  <si>
    <t>{屠夫 (|cffffcc00W|r)}</t>
  </si>
  <si>
    <t>STRING 6883</t>
  </si>
  <si>
    <t>{Во время действия умения "Потрошение" герой получает 35% защиты от урона, каждое убийство противника повышает общий урон умения "Потрошение" на 3 ед.|n|nКоманда "-i" отобразит урон "Потрошения" с учетом уровня умения и силы умений.}</t>
  </si>
  <si>
    <t>{激活"剔骨"技能时，英雄获得35%的伤害保护，每击杀一名敌人使剔骨技能的总伤害增加3点。|n|n通过指令 "-i" 可以查询 "剔骨" 的技能等级和技能强度。}</t>
  </si>
  <si>
    <t>STRING 6898</t>
  </si>
  <si>
    <t>{Берсерк (|cffffcc00E|r)}</t>
  </si>
  <si>
    <t>{狂暴 (|cffffcc00E|r)}</t>
  </si>
  <si>
    <t>STRING 6906</t>
  </si>
  <si>
    <t>{Если запас здоровья героя опускается ниже 30%, то дреней начинает регенерировать здоровье со скоростью 2.5%/сек. и увеличивает свою скорость атаки на 100% в течение 10 сек. (перезарядка эффекта - 20 сек.)}</t>
  </si>
  <si>
    <t>{如果英雄的生命值低于 30%，则德莱尼开始以每秒2.5%的速度恢复生命值。并使他的攻击速度提高100%，持续10秒。 （CD20 秒。）}</t>
  </si>
  <si>
    <t>STRING 6917</t>
  </si>
  <si>
    <t>{(дреней, берсерк)}</t>
  </si>
  <si>
    <t>{(注释дреней, 狂暴)}</t>
  </si>
  <si>
    <t>STRING 6922</t>
  </si>
  <si>
    <t>{Отход (|cffffcc00R|r)}</t>
  </si>
  <si>
    <t>{且战且退 (|cffffcc00R|r)}</t>
  </si>
  <si>
    <t>STRING 6938</t>
  </si>
  <si>
    <t>{+20 str}</t>
  </si>
  <si>
    <t>{+20 力量}</t>
  </si>
  <si>
    <t>STRING 6941</t>
  </si>
  <si>
    <t>{Наносит 21 ед. урона атакующим бункер противникам.}</t>
  </si>
  <si>
    <t>{对攻击敌人造成21点伤害。}</t>
  </si>
  <si>
    <t>STRING 6942</t>
  </si>
  <si>
    <t>{(ур. 6)}</t>
  </si>
  <si>
    <t>{(注释等级. 6)}</t>
  </si>
  <si>
    <t>STRING 6943</t>
  </si>
  <si>
    <t>{Поднять скелета (ур. 4)}</t>
  </si>
  <si>
    <t>{召唤骷髅 (Lv. 4)}</t>
  </si>
  <si>
    <t>STRING 6946</t>
  </si>
  <si>
    <t>{Поднять скелета (ур. 4) (|cffffcc00A|r)}</t>
  </si>
  <si>
    <t>{召唤骷髅 (Lv. 4) (|cffffcc00A|r)}</t>
  </si>
  <si>
    <t>STRING 6952</t>
  </si>
  <si>
    <t>{Увеличение силы атаки (+30%) дружественных башен, находящихся поблизости.}</t>
  </si>
  <si>
    <t>{提高附近友方防御塔的攻击力 (+30%)。}</t>
  </si>
  <si>
    <t>STRING 6953</t>
  </si>
  <si>
    <t>{Силовое поле (ур. 4)}</t>
  </si>
  <si>
    <t>{力量领域 (Lv. 4)}</t>
  </si>
  <si>
    <t>STRING 6957</t>
  </si>
  <si>
    <t>{Защитное поле (ур. 4)}</t>
  </si>
  <si>
    <t>{保护领域 (Lv. 4)}</t>
  </si>
  <si>
    <t>STRING 6959</t>
  </si>
  <si>
    <t>{Повышение защиты дружественных башен, находящихся поблизости, на 5 ед.}</t>
  </si>
  <si>
    <t>{增强附近友方塔的防御 5点}</t>
  </si>
  <si>
    <t>STRING 6962</t>
  </si>
  <si>
    <t>{После получения этого приказа скорость перемещения героя и урон, получаемый им в дальнем бою, восстанавливаются до нормального уровня.}</t>
  </si>
  <si>
    <t>{发布此命令后，英雄的移动速度和受到的伤害恢复到正常水平。}</t>
  </si>
  <si>
    <t>STRING 6963</t>
  </si>
  <si>
    <t>{Герой укрывается за щитом и снижает свою скорость передвижения на 35%, но снижает получаемый урон от атак дальнего боя на 40% и получаемый урон от магии на 20%.}</t>
  </si>
  <si>
    <t>{英雄举起盾牌防御，移动速度降低 35%，但远程攻击造成的伤害降低 40%，魔法伤害降低 20%。}</t>
  </si>
  <si>
    <t>STRING 6964</t>
  </si>
  <si>
    <t>{(Легат)}</t>
  </si>
  <si>
    <t>{(注释Легат)}</t>
  </si>
  <si>
    <t>STRING 6966</t>
  </si>
  <si>
    <t>{Удар щитом, [|cffffcc00Уровень %d|r] (|cffffcc00Q|r)}</t>
  </si>
  <si>
    <t>{正义盾击, [|cffffcc00等级 %d|r] (|cffffcc00Q|r)}</t>
  </si>
  <si>
    <t>STRING 6974</t>
  </si>
  <si>
    <t>{Ударяет указанную цель щитом и наносит урон по области, отбрасывая от себя противников. Пораженные противники замедляются на короткое время.|n|n|cFFA085EDУрон по цели: |r|cFF07B4C2100 (+50) + (50% сила умений) ед.|r|n|cFFA085EDУрон по врагам рядом с целью: |r|cFF07B4C260 (+30) + (20% сила умений) ед.|r|n|cFFA085EDЗамедление противников: |r|cFF07B4C2-60% скорость движения на 4 сек.|r}</t>
  </si>
  <si>
    <t>{用盾牌击退敌人并造成范围伤害。 被击中的敌人会在短时间内减速。|n|n|cFFA085ED对目标伤害: |r|cFF07B4C2100 (+50) + (50% 技能强度) 点.|r|n|cFFA085ED对目标附近敌人伤害:|r|cFF07B4C260 (+30) + (20% 技能强度) 点.|r|n|cFFA085ED减速敌人:|r|cFF07B4C2-60%移动速度，持续4秒。|r}</t>
  </si>
  <si>
    <t>STRING 6975</t>
  </si>
  <si>
    <t>{Ударяет указанную цель щитом и наносит урон по области, отбрасывая от себя противников. Пораженные противники замедляются на короткое время.|n|n|cFFA085EDУрон по цели: |r|cFF07B4C2100 + (50% сила умений) ед.|r|n|cFFA085EDУрон по врагам рядом с целью: |r|cFF07B4C260 + (20% сила умений) ед.|r|n|cFFA085EDЗамедление противников: |r|cFF07B4C2-60% скорость движения на 4 сек.|r}</t>
  </si>
  <si>
    <t>{用盾牌击退敌人并造成范围伤害。 被击中的敌人会在短时间内减速。|n|n|cFFA085ED对目标伤害: |r|cFF07B4C2100 + (50% 技能强度) 点.|r|n|cFFA085ED对目标附近敌人伤害:|r|cFF07B4C260 + (20% 技能强度) 点.|r|n|cFFA085ED减速敌人:|r|cFF07B4C2-60%移动速度，持续4秒。|r}</t>
  </si>
  <si>
    <t>STRING 6976</t>
  </si>
  <si>
    <t>{Ударяет указанную цель щитом и наносит урон по области, отбрасывая от себя противников. Пораженные противники замедляются на короткое время.|n|n|cFFA085EDУрон по цели: |r|cFF07B4C2150 + (50% сила умений) ед.|r|n|cFFA085EDУрон по врагам рядом с целью: |r|cFF07B4C290 + (20% сила умений) ед.|r|n|cFFA085EDЗамедление противников: |r|cFF07B4C2-60% скорость движения на 4 сек.|r}</t>
  </si>
  <si>
    <t>{用盾牌击退敌人并造成范围伤害。 被击中的敌人会在短时间内减速。|n|n|cFFA085ED对目标伤害: |r|cFF07B4C2150 + (50% 技能强度) 点.|r|n|cFFA085ED对目标附近敌人伤害:|r|cFF07B4C290 + (20% 技能强度) 点.|r|n|cFFA085ED减速敌人:|r|cFF07B4C2-60%移动速度，持续4秒。|r}</t>
  </si>
  <si>
    <t>STRING 6977</t>
  </si>
  <si>
    <t>{Ударяет указанную цель щитом и наносит урон по области, отбрасывая от себя противников. Пораженные противники замедляются на короткое время.|n|n|cFFA085EDУрон по цели: |r|cFF07B4C2200 + (50% сила умений) ед.|r|n|cFFA085EDУрон по врагам рядом с целью: |r|cFF07B4C2120 + (20% сила умений) ед.|r|n|cFFA085EDЗамедление противников: |r|cFF07B4C2-60% скорость движения на 4 сек.|r}</t>
  </si>
  <si>
    <t>{用盾牌击退敌人并造成范围伤害。 被击中的敌人会在短时间内减速。|n|n|cFFA085ED对目标伤害: |r|cFF07B4C2200 + (50% 技能强度) 点.|r|n|cFFA085ED对目标附近敌人伤害:|r|cFF07B4C2120 + (20% 技能强度) 点.|r|n|cFFA085ED减速敌人:|r|cFF07B4C2-60%移动速度，持续4秒。|r}</t>
  </si>
  <si>
    <t>STRING 6978</t>
  </si>
  <si>
    <t>{Ударяет указанную цель щитом и наносит урон по области, отбрасывая от себя противников. Пораженные противники замедляются на короткое время.|n|n|cFFA085EDУрон по цели: |r|cFF07B4C2250 + (50% сила умений) ед.|r|n|cFFA085EDУрон по врагам рядом с целью: |r|cFF07B4C2150 + (20% сила умений) ед.|r|n|cFFA085EDЗамедление противников: |r|cFF07B4C2-60% скорость движения на 4 сек.|r}</t>
  </si>
  <si>
    <t>{用盾牌击退敌人并造成范围伤害。 被击中的敌人会在短时间内减速。|n|n|cFFA085ED对目标伤害: |r|cFF07B4C2250 + (50% 技能强度) 点.|r|n|cFFA085ED对目标附近敌人伤害:|r|cFF07B4C2150 + (20% 技能强度) 点.|r|n|cFFA085ED减速敌人:|r|cFF07B4C2-60%移动速度，持续4秒。|r}</t>
  </si>
  <si>
    <t>STRING 6979</t>
  </si>
  <si>
    <t>{Ударяет указанную цель щитом и наносит урон по области, отбрасывая от себя противников. Пораженные противники замедляются на короткое время.|n|n|cFFA085EDУрон по цели: |r|cFF07B4C2300 + (50% сила умений) ед.|r|n|cFFA085EDУрон по врагам рядом с целью: |r|cFF07B4C2180 + (20% сила умений) ед.|r|n|cFFA085EDЗамедление противников: |r|cFF07B4C2-60% скорость движения на 4 сек.|r}</t>
  </si>
  <si>
    <t>{用盾牌击退敌人并造成范围伤害。 被击中的敌人会在短时间内减速。|n|n|cFFA085ED对目标伤害: |r|cFF07B4C2300 + (50% 技能强度) 点.|r|n|cFFA085ED对目标附近敌人伤害:|r|cFF07B4C2180 + (20% 技能强度) 点.|r|n|cFFA085ED减速敌人:|r|cFF07B4C2-60%移动速度，持续4秒。|r}</t>
  </si>
  <si>
    <t>STRING 6980</t>
  </si>
  <si>
    <t>{(удар щитом, дебаф)}</t>
  </si>
  <si>
    <t>{(注释盾击, дебаф)}</t>
  </si>
  <si>
    <t>STRING 6981</t>
  </si>
  <si>
    <t>{Скала}</t>
  </si>
  <si>
    <t>{岩石护甲}</t>
  </si>
  <si>
    <t>STRING 6983</t>
  </si>
  <si>
    <t>{Скала, [|cffffcc00Уровень %d|r] (|cffffcc00E|r)}</t>
  </si>
  <si>
    <t>{岩石护甲, [|cffffcc00等级 %d|r] (|cffffcc00E|r)}</t>
  </si>
  <si>
    <t>STRING 6984</t>
  </si>
  <si>
    <t>{Скала [|cffffcc00Уровень 1|r]}</t>
  </si>
  <si>
    <t>{岩石护甲 [|cffffcc00等级 1|r]}</t>
  </si>
  <si>
    <t>STRING 6985</t>
  </si>
  <si>
    <t>{Скала [|cffffcc00Уровень 2|r]}</t>
  </si>
  <si>
    <t>{岩石护甲 [|cffffcc00等级 2|r]}</t>
  </si>
  <si>
    <t>STRING 6986</t>
  </si>
  <si>
    <t>{Скала [|cffffcc00Уровень 3|r]}</t>
  </si>
  <si>
    <t>{岩石护甲 [|cffffcc00等级 3|r]}</t>
  </si>
  <si>
    <t>STRING 6987</t>
  </si>
  <si>
    <t>{Скала [|cffffcc00Уровень 4|r]}</t>
  </si>
  <si>
    <t>{岩石护甲 [|cffffcc00等级 4|r]}</t>
  </si>
  <si>
    <t>STRING 6988</t>
  </si>
  <si>
    <t>{Скала [|cffffcc00Уровень 5|r]}</t>
  </si>
  <si>
    <t>{岩石护甲 [|cffffcc00等级 5|r]}</t>
  </si>
  <si>
    <t>STRING 6989</t>
  </si>
  <si>
    <t>{Снижает получаемый урон от противников 2 уровня и ниже. Также пассивно повышает силу героя.|n|n|cFFA085EDБонус к силе: |r|cFF07B4C2+2 (+2) ед.|r|n|cFFA085EDСнижение урона: |r|cFF07B4C28 (+4)%|r}</t>
  </si>
  <si>
    <t>{减少来自 2 级及以下敌人的伤害。 同时被动增加英雄的力量。|n|n|cFFA085ED力量加成:|r|cFF07B4C2+2 (+2) 点.|r|n|cFFA085ED伤害减少:|r|cFF07B4C28 (+4)%|r}</t>
  </si>
  <si>
    <t>STRING 6990</t>
  </si>
  <si>
    <t>{Снижает получаемый урон от противников 2 уровня и ниже. Также пассивно повышает силу героя.|n|n|cFFA085EDБонус к силе: |r|cFF07B4C2+2 ед.|r|n|cFFA085EDСнижение урона: |r|cFF07B4C28%|r}</t>
  </si>
  <si>
    <t>{减少来自 2 级及以下敌人的伤害。 同时被动增加英雄的力量。|n|n|cFFA085ED力量加成:|r|cFF07B4C2+2 点.|r|n|cFFA085ED伤害减少:|r|cFF07B4C28%|r}</t>
  </si>
  <si>
    <t>STRING 6991</t>
  </si>
  <si>
    <t>{Снижает получаемый урон от противников 2 уровня и ниже. Также пассивно повышает силу героя.|n|n|cFFA085EDБонус к силе: |r|cFF07B4C2+4 ед.|r|n|cFFA085EDСнижение урона: |r|cFF07B4C212%|r}</t>
  </si>
  <si>
    <t>{减少来自 2 级及以下敌人的伤害。 同时被动增加英雄的力量。|n|n|cFFA085ED力量加成:|r|cFF07B4C2+4 点.|r|n|cFFA085ED伤害减少:|r|cFF07B4C212%|r}</t>
  </si>
  <si>
    <t>STRING 6992</t>
  </si>
  <si>
    <t>{Снижает получаемый урон от противников 2 уровня и ниже. Также пассивно повышает силу героя.|n|n|cFFA085EDБонус к силе: |r|cFF07B4C2+6 ед.|r|n|cFFA085EDСнижение урона: |r|cFF07B4C216%|r}</t>
  </si>
  <si>
    <t>{减少来自 2 级及以下敌人的伤害。 同时被动增加英雄的力量。|n|n|cFFA085ED力量加成:|r|cFF07B4C2+6 点.|r|n|cFFA085ED伤害减少:|r|cFF07B4C216%|r}</t>
  </si>
  <si>
    <t>STRING 6993</t>
  </si>
  <si>
    <t>{Снижает получаемый урон от противников 2 уровня и ниже. Также пассивно повышает силу героя.|n|n|cFFA085EDБонус к силе: |r|cFF07B4C2+8 ед.|r|n|cFFA085EDСнижение урона: |r|cFF07B4C220%|r}</t>
  </si>
  <si>
    <t>{减少来自 2 级及以下敌人的伤害。 同时被动增加英雄的力量。|n|n|cFFA085ED力量加成:|r|cFF07B4C2+8 点.|r|n|cFFA085ED伤害减少:|r|cFF07B4C220%|r}</t>
  </si>
  <si>
    <t>STRING 6994</t>
  </si>
  <si>
    <t>{Снижает получаемый урон от противников 2 уровня и ниже. Также пассивно повышает силу героя.|n|n|cFFA085EDБонус к силе: |r|cFF07B4C2+10 ед.|r|n|cFFA085EDСнижение урона: |r|cFF07B4C224%|r}</t>
  </si>
  <si>
    <t>{减少来自 2 级及以下敌人的伤害。 同时被动增加英雄的力量。|n|n|cFFA085ED力量加成:|r|cFF07B4C2+10 点.|r|n|cFFA085ED伤害减少:|r|cFF07B4C224%|r}</t>
  </si>
  <si>
    <t>STRING 6995</t>
  </si>
  <si>
    <t>{Силовой сдвиг}</t>
  </si>
  <si>
    <t>{强制拉扯}</t>
  </si>
  <si>
    <t>STRING 6996</t>
  </si>
  <si>
    <t>{Силовой сдвиг, [|cffffcc00Уровень %d|r] (|cffffcc00W|r)}</t>
  </si>
  <si>
    <t>{强制拉扯, [|cffffcc00等级 %d|r] (|cffffcc00W|r)}</t>
  </si>
  <si>
    <t>STRING 6999</t>
  </si>
  <si>
    <t>{Силовой сдвиг, [|cffffcc00Уровень 1|r] (|cffffcc00W|r)}</t>
  </si>
  <si>
    <t>{强制拉扯, [|cffffcc00等级 1|r] (|cffffcc00W|r)}</t>
  </si>
  <si>
    <t>STRING 7000</t>
  </si>
  <si>
    <t>{Силовой сдвиг, [|cffffcc00Уровень 2|r] (|cffffcc00W|r)}</t>
  </si>
  <si>
    <t>{强制拉扯, [|cffffcc00等级 2|r] (|cffffcc00W|r)}</t>
  </si>
  <si>
    <t>STRING 7001</t>
  </si>
  <si>
    <t>{Силовой сдвиг, [|cffffcc00Уровень 3|r] (|cffffcc00W|r)}</t>
  </si>
  <si>
    <t>{强制拉扯, [|cffffcc00等级 3|r] (|cffffcc00W|r)}</t>
  </si>
  <si>
    <t>STRING 7002</t>
  </si>
  <si>
    <t>{Силовой сдвиг, [|cffffcc00Уровень 4|r] (|cffffcc00W|r)}</t>
  </si>
  <si>
    <t>{强制拉扯, [|cffffcc00等级 4|r] (|cffffcc00W|r)}</t>
  </si>
  <si>
    <t>STRING 7003</t>
  </si>
  <si>
    <t>{Силовой сдвиг, [|cffffcc00Уровень 5|r] (|cffffcc00W|r)}</t>
  </si>
  <si>
    <t>{强制拉扯, [|cffffcc00等级 5|r] (|cffffcc00W|r)}</t>
  </si>
  <si>
    <t>STRING 7004</t>
  </si>
  <si>
    <t>{Враги в указанной области получают урон и притягиваются в сторону героя.|n|n|cFFA085EDУрон: |r|cFF07B4C260 (+30) + (40% сила умений) ед.|r}</t>
  </si>
  <si>
    <t>{目标区域内的敌人受到伤害并被拉扯至英雄身边。|n|n|cFFA085ED伤害:|r|cFF07B4C260 (+30) + (40% 技能强度) 点.|r}</t>
  </si>
  <si>
    <t>STRING 7005</t>
  </si>
  <si>
    <t>{Враги в указанной области получают урон и притягиваются в сторону героя.|n|n|cFFA085EDУрон: |r|cFF07B4C260 + (40% сила умений) ед.|r}</t>
  </si>
  <si>
    <t>{目标区域内的敌人受到伤害并被拉扯至英雄身边。|n|n|cFFA085ED伤害:|r|cFF07B4C260 + (40% 技能强度) 点.|r}</t>
  </si>
  <si>
    <t>STRING 7006</t>
  </si>
  <si>
    <t>{Враги в указанной области получают урон и притягиваются в сторону героя.|n|n|cFFA085EDУрон: |r|cFF07B4C290 + (40% сила умений) ед.|r}</t>
  </si>
  <si>
    <t>{目标区域内的敌人受到伤害并被拉扯至英雄身边。|n|n|cFFA085ED伤害:|r|cFF07B4C290 + (40% 技能强度) 点.|r}</t>
  </si>
  <si>
    <t>STRING 7007</t>
  </si>
  <si>
    <t>{Враги в указанной области получают урон и притягиваются в сторону героя.|n|n|cFFA085EDУрон: |r|cFF07B4C2120 + (40% сила умений) ед.|r}</t>
  </si>
  <si>
    <t>{目标区域内的敌人受到伤害并被拉扯至英雄身边。|n|n|cFFA085ED伤害:|r|cFF07B4C2120 + (40% 技能强度) 点.|r}</t>
  </si>
  <si>
    <t>STRING 7008</t>
  </si>
  <si>
    <t>{Враги в указанной области получают урон и притягиваются в сторону героя.|n|n|cFFA085EDУрон: |r|cFF07B4C2150 + (40% сила умений) ед.|r}</t>
  </si>
  <si>
    <t>{目标区域内的敌人受到伤害并被拉扯至英雄身边。|n|n|cFFA085ED伤害:|r|cFF07B4C2150 + (40% 技能强度) 点.|r}</t>
  </si>
  <si>
    <t>STRING 7009</t>
  </si>
  <si>
    <t>{Враги в указанной области получают урон и притягиваются в сторону героя.|n|n|cFFA085EDУрон: |r|cFF07B4C2180 + (40% сила умений) ед.|r}</t>
  </si>
  <si>
    <t>{目标区域内的敌人受到伤害并被拉扯至英雄身边。|n|n|cFFA085ED伤害:|r|cFF07B4C2180 + (40% 技能强度) 点.|r}</t>
  </si>
  <si>
    <t>STRING 7012</t>
  </si>
  <si>
    <t>{Возрождение Легиона}</t>
  </si>
  <si>
    <t>{军团再临}</t>
  </si>
  <si>
    <t>STRING 7013</t>
  </si>
  <si>
    <t>{Возрождение Легиона, (|cffffcc00R|r)}</t>
  </si>
  <si>
    <t>{军团再临, (|cffffcc00R|r)}</t>
  </si>
  <si>
    <t>STRING 7015</t>
  </si>
  <si>
    <t>{Превращает указанную точку в постройку Легиона. Указанная точка должна принадлежать герою.|n|n|cFFA085EDТочка поддержки: |r|cFF07B4C2Башня Легиона|r|n|cFFA085EDТочка производства: |r|cFF07B4C2Казармы Легиона|r|n|cFFA085EDТочка прибыли: |r|cFF07B4C2Рудник кристаллов|r|n|cFFA085EDСтратегическая точка: |r|cFF07B4C2Крепость Легиона|r|n|cFFA085EDТочка обороны: |r|cFF07B4C2Арканый девастатор|r}</t>
  </si>
  <si>
    <t>{将指定能量圈变成军团建筑。指定能量圈必须属于英雄。|n|n|cFFA085ED辅助能量圈:|r|cFF07B4C2军团塔|r|n|cFFA085ED生产能量圈:|r|cFF07B4C2军团兵营|r|n|cFFA085ED收入能量圈:|r|cFF07B4C2水晶矿|r|n|cFFA085ED战略能量圈:|r|cFF07B4C2军团要塞|r|n|cFFA085ED防御能量圈:|r|cFF07B4C2奥术毁灭者|r}</t>
  </si>
  <si>
    <t>STRING 7017</t>
  </si>
  <si>
    <t>{Добыча кристаллов}</t>
  </si>
  <si>
    <t>STRING 7019</t>
  </si>
  <si>
    <t>{Каждую 1 минуту игрового времени рудник создает вокруг себя 3-4 случайных кристалла или самоцветов. С небольшим шансом может создать золотую монетку.}</t>
  </si>
  <si>
    <t>{每隔1 分钟游戏时间，矿井会在其周围产生 3-4 个随机水晶或宝石。有小几率产生金币。}</t>
  </si>
  <si>
    <t>STRING 7020</t>
  </si>
  <si>
    <t>{Выдержка}</t>
  </si>
  <si>
    <t>{坚毅精神}</t>
  </si>
  <si>
    <t>STRING 7022</t>
  </si>
  <si>
    <t>{Блокирует физический урон, превышающий порог в 20 ед. Максимальный блок - 75 ед.}</t>
  </si>
  <si>
    <t>{格挡超过20点以上的物理伤害。最大格挡伤害值75点.}</t>
  </si>
  <si>
    <t>STRING 7025</t>
  </si>
  <si>
    <t>{Лучница может атаковать сразу 3 цели.}</t>
  </si>
  <si>
    <t>{弓箭手可以同时攻击3个目标。}</t>
  </si>
  <si>
    <t>STRING 7026</t>
  </si>
  <si>
    <t>{(лучница Легиона)}</t>
  </si>
  <si>
    <t>{(注释军团弓箭手)}</t>
  </si>
  <si>
    <t>STRING 7027</t>
  </si>
  <si>
    <t>{(центурион)}</t>
  </si>
  <si>
    <t>{(注释百夫长)}</t>
  </si>
  <si>
    <t>STRING 7029</t>
  </si>
  <si>
    <t>{Усиленный удар}</t>
  </si>
  <si>
    <t>{强化打击}</t>
  </si>
  <si>
    <t>STRING 7031</t>
  </si>
  <si>
    <t>{Раз в 6 сек. атака кавалерии наносит дополнительно 70 ед. магического урона.}</t>
  </si>
  <si>
    <t>{每6秒骑兵攻击额外造成70点魔法伤害。}</t>
  </si>
  <si>
    <t>STRING 7033</t>
  </si>
  <si>
    <t>{(морской ящер)}</t>
  </si>
  <si>
    <t>{(注释морской ящер)}</t>
  </si>
  <si>
    <t>STRING 7035</t>
  </si>
  <si>
    <t>{Атаки ящера отравляют противников, замедляя скорость передвижения на 20% и скорость атаки на 10%, нанося периодический урон 5 ед./сек. Время действия - 4 сек. (герои 2 сек.)}</t>
  </si>
  <si>
    <t>{蜥蜴攻击毒害敌人，降低20%移动速度和10%攻击速度，造成5单位/秒的持续伤害。持续时间- 4秒。(英雄2秒。)}</t>
  </si>
  <si>
    <t>STRING 7036</t>
  </si>
  <si>
    <t>{Оживший огонь}</t>
  </si>
  <si>
    <t>{燃灰}</t>
  </si>
  <si>
    <t>STRING 7037</t>
  </si>
  <si>
    <t>{Атаки чародея поджигают врага, увеличивая урон от следующих атак чародея на 3 ед. Смерть подоженного врага вызывает взрыв, наносящий 80 ед. урона по небольшой области и 40 ед. урона на более дальнюю область. Длительность эффекта - 3 сек. Урон не накапливается на вражеских героях.}</t>
  </si>
  <si>
    <t>{攻击会点燃敌人，使得下一次普攻伤害提高3 点。被点燃的敌人死亡会产生爆炸，造成小范围80点伤害，大范围40点伤害。效果持续3秒。伤害不会叠加在敌方英雄身上。}</t>
  </si>
  <si>
    <t>STRING 7038</t>
  </si>
  <si>
    <t>{(боевой чародей)}</t>
  </si>
  <si>
    <t>{(注释战斗巫师)}</t>
  </si>
  <si>
    <t>STRING 7040</t>
  </si>
  <si>
    <t>{Огненная стрела (|cffffcc00Q|r)}</t>
  </si>
  <si>
    <t>{火矢 (|cffffcc00Q|r)}</t>
  </si>
  <si>
    <t>STRING 7041</t>
  </si>
  <si>
    <t>{Наносит 100 ед. урона указанному врагу и оглушает его на 2 сек. (герои 1 сек.)}</t>
  </si>
  <si>
    <t>{对目标敌人造成100点伤害，并使其昏迷2秒。 （英雄 1 秒）}</t>
  </si>
  <si>
    <t>STRING 7043</t>
  </si>
  <si>
    <t>{Аномальное поле}</t>
  </si>
  <si>
    <t>{异常领域}</t>
  </si>
  <si>
    <t>STRING 7044</t>
  </si>
  <si>
    <t>{Аномальное поле, [|cffffcc00Уровень %d|r] (|cffffcc00Q|r)}</t>
  </si>
  <si>
    <t>{异常领域, [|cffffcc00等级 %d|r] (|cffffcc00Q|r)}</t>
  </si>
  <si>
    <t>STRING 7047</t>
  </si>
  <si>
    <t>{Аномальное поле, [|cffffcc00Уровень 2|r] (|cffffcc00Q|r)}</t>
  </si>
  <si>
    <t>{异常领域, [|cffffcc00等级 2|r] (|cffffcc00Q|r)}</t>
  </si>
  <si>
    <t>STRING 7048</t>
  </si>
  <si>
    <t>{Аномальное поле, [|cffffcc00Уровень 3|r] (|cffffcc00Q|r)}</t>
  </si>
  <si>
    <t>{异常领域, [|cffffcc00等级 3|r] (|cffffcc00Q|r)}</t>
  </si>
  <si>
    <t>STRING 7049</t>
  </si>
  <si>
    <t>{Аномальное поле, [|cffffcc00Уровень 4|r] (|cffffcc00Q|r)}</t>
  </si>
  <si>
    <t>{异常领域, [|cffffcc00等级 4|r] (|cffffcc00Q|r)}</t>
  </si>
  <si>
    <t>STRING 7050</t>
  </si>
  <si>
    <t>{Аномальное поле, [|cffffcc00Уровень 5|r] (|cffffcc00Q|r)}</t>
  </si>
  <si>
    <t>{异常领域, [|cffffcc00等级 5|r] (|cffffcc00Q|r)}</t>
  </si>
  <si>
    <t>STRING 7051</t>
  </si>
  <si>
    <t>{Создает аномальное поле, внутри которого случайные противники получают урон. Время действия - 9 сек.|n|n|cFFA085EDНаносимый урон: |r|cFF07B4C240 (+20) + (20% сила умений) ед.|r|n|cFFA085EDПериодичность: |r|cFF07B4C21 случайный враг каждые 0.75 сек.|r}</t>
  </si>
  <si>
    <t>{制造一个异常力场，随机的敌人在其中受到伤害。持续时间- 9秒。.|n|n|cFFA085ED造成的伤害:|r|cFF07B4C240 (+20) + (20% 技能强度) 单位|r|n|cFFA085ED周期性: |r|cFF07B4C21 每0.75秒随机选择一个敌人.|r}</t>
  </si>
  <si>
    <t>STRING 7052</t>
  </si>
  <si>
    <t>{Создает аномальное поле, внутри которого случайные противники получают урон. Время действия - 9 сек.|n|n|cFFA085EDНаносимый урон: |r|cFF07B4C240 + (20% сила умений) ед.|r|n|cFFA085EDПериодичность: |r|cFF07B4C21 случайный враг каждые 0.75 сек.|r}</t>
  </si>
  <si>
    <t>{制造一个异常力场，随机的敌人在其中受到伤害。持续时间- 9秒。.|n|n|cFFA085ED造成的伤害:|r|cFF07B4C240 + (20% 技能强度) 单位|r|n|cFFA085ED周期性: |r|cFF07B4C21 每0.75秒随机选择一个敌人.|r}</t>
  </si>
  <si>
    <t>STRING 7053</t>
  </si>
  <si>
    <t>{Создает аномальное поле, внутри которого случайные противники получают урон. Время действия - 9 сек.|n|n|cFFA085EDНаносимый урон: |r|cFF07B4C260 + (20% сила умений) ед.|r|n|cFFA085EDПериодичность: |r|cFF07B4C21 случайный враг каждые 0.75 сек.|r}</t>
  </si>
  <si>
    <t>{制造一个异常力场，随机的敌人在其中受到伤害。持续时间- 9秒。.|n|n|cFFA085ED造成的伤害:|r|cFF07B4C260 + (20% 技能强度) 单位|r|n|cFFA085ED周期性: |r|cFF07B4C21 每0.75秒随机选择一个敌人.|r}</t>
  </si>
  <si>
    <t>STRING 7054</t>
  </si>
  <si>
    <t>{Создает аномальное поле, внутри которого случайные противники получают урон. Время действия - 9 сек.|n|n|cFFA085EDНаносимый урон: |r|cFF07B4C280 + (20% сила умений) ед.|r|n|cFFA085EDПериодичность: |r|cFF07B4C21 случайный враг каждые 0.75 сек.|r}</t>
  </si>
  <si>
    <t>{制造一个异常力场，随机的敌人在其中受到伤害。持续时间- 9秒。.|n|n|cFFA085ED造成的伤害:|r|cFF07B4C280 + (20% 技能强度) 单位|r|n|cFFA085ED周期性: |r|cFF07B4C21 每0.75秒随机选择一个敌人.|r}</t>
  </si>
  <si>
    <t>STRING 7055</t>
  </si>
  <si>
    <t>{Создает аномальное поле, внутри которого случайные противники получают урон. Время действия - 9 сек.|n|n|cFFA085EDНаносимый урон: |r|cFF07B4C2100 + (20% сила умений) ед.|r|n|cFFA085EDПериодичность: |r|cFF07B4C21 случайный враг каждые 0.75 сек.|r}</t>
  </si>
  <si>
    <t>{制造一个异常力场，随机的敌人在其中受到伤害。持续时间- 9秒。.|n|n|cFFA085ED造成的伤害:|r|cFF07B4C2100 + (20% 技能强度) 单位|r|n|cFFA085ED周期性: |r|cFF07B4C21 每0.75秒随机选择一个敌人.|r}</t>
  </si>
  <si>
    <t>STRING 7056</t>
  </si>
  <si>
    <t>{Создает аномальное поле, внутри которого случайные противники получают урон. Время действия - 9 сек.|n|n|cFFA085EDНаносимый урон: |r|cFF07B4C2120 + (20% сила умений) ед.|r|n|cFFA085EDПериодичность: |r|cFF07B4C21 случайный враг каждые 0.75 сек.|r}</t>
  </si>
  <si>
    <t>{制造一个异常力场，随机的敌人在其中受到伤害。持续时间- 9秒。.|n|n|cFFA085ED造成的伤害:|r|cFF07B4C2120 + (20% 技能强度) 单位|r|n|cFFA085ED周期性: |r|cFF07B4C21 每0.75秒随机选择一个敌人.|r}</t>
  </si>
  <si>
    <t>STRING 7057</t>
  </si>
  <si>
    <t>{Аномальное поле, [|cffffcc00Уровень 1|r] (|cffffcc00Q|r)}</t>
  </si>
  <si>
    <t>{异常领域, [|cffffcc00等级 1|r] (|cffffcc00Q|r)}</t>
  </si>
  <si>
    <t>STRING 7058</t>
  </si>
  <si>
    <t>{Разрушительное заклинание}</t>
  </si>
  <si>
    <t>{毁灭咒语}</t>
  </si>
  <si>
    <t>STRING 7059</t>
  </si>
  <si>
    <t>{Разрушительное заклинание, (|cffffcc00R|r)}</t>
  </si>
  <si>
    <t>{毁灭咒语, (|cffffcc00R|r)}</t>
  </si>
  <si>
    <t>STRING 7068</t>
  </si>
  <si>
    <t>{Герой создает перед собой веер взрывных областей, которые через 2 сек. нанесут значительный урон противникам.|n|n|cFFA085EDУрон: |r|cFF07B4C2200 + (100% сила умений) ед.|r}</t>
  </si>
  <si>
    <t>{英雄吟唱2秒后，对面前的扇形区域内的敌人造成大量伤害。|n|n|cFFA085ED伤害:|r|cFF07B4C2200 + (100% 技能强度) 点.|r}</t>
  </si>
  <si>
    <t>STRING 7076</t>
  </si>
  <si>
    <t>{(арканолог)}</t>
  </si>
  <si>
    <t>{(注释奥术师)}</t>
  </si>
  <si>
    <t>STRING 7084</t>
  </si>
  <si>
    <t>{Арканый щит (|cffffcc00Q|r)}</t>
  </si>
  <si>
    <t>{奥术护盾 (|cffffcc00Q|r)}</t>
  </si>
  <si>
    <t>STRING 7100</t>
  </si>
  <si>
    <t>{Нестабильная зона}</t>
  </si>
  <si>
    <t>{波动地带}</t>
  </si>
  <si>
    <t>STRING 7104</t>
  </si>
  <si>
    <t>{Нестабильная зона (|cffffcc00W|r)}</t>
  </si>
  <si>
    <t>{波动地带 (|cffffcc00W|r)}</t>
  </si>
  <si>
    <t>STRING 7112</t>
  </si>
  <si>
    <t>{Продлевает время действия умения "Аномальное поле" на 30%. Каждый новый такт "Аномального поля" наносит на 15% больше урона. По окончании действия умения эффект сбрасывается.}</t>
  </si>
  <si>
    <t>{将技能"异常领域"的持续时间延长30%。同时"异常领域"的每次伤害提高15%。技能结束时，效果重置。}</t>
  </si>
  <si>
    <t>STRING 7123</t>
  </si>
  <si>
    <t>{Сдерживание потоков}</t>
  </si>
  <si>
    <t>{熟能生巧}</t>
  </si>
  <si>
    <t>STRING 7127</t>
  </si>
  <si>
    <t>{Сдерживание потоков (|cffffcc00E|r)}</t>
  </si>
  <si>
    <t>{熟能生巧 (|cffffcc00E|r)}</t>
  </si>
  <si>
    <t>STRING 7135</t>
  </si>
  <si>
    <t>{Повышает силу умений на 50 ед. Применение умений увеличивает силу умений на 18% в течение 5 сек. Эффект не срабатывает при использовании предметов.}</t>
  </si>
  <si>
    <t>{增加技能强度50点技能使用增加技能强度18%，持续5秒。使用物品时效果不起作用。}</t>
  </si>
  <si>
    <t>STRING 7146</t>
  </si>
  <si>
    <t>{Арканая артиллерия}</t>
  </si>
  <si>
    <t>{奥术火炮}</t>
  </si>
  <si>
    <t>STRING 7150</t>
  </si>
  <si>
    <t>{Арканая артиллерия (|cffffcc00R|r)}</t>
  </si>
  <si>
    <t>{奥术火炮 (|cffffcc00R|r)}</t>
  </si>
  <si>
    <t>STRING 7158</t>
  </si>
  <si>
    <t>{Увеличивает дальность действия умения "Арканый залп" на 50% и область поражения на 30%. Также увеличивает количество снарядов умения на 100% и снижает затраты маны на применение на 10%.}</t>
  </si>
  <si>
    <t>{增加"奥术齐射"技能50%的范围和30%的影响范围。同时增加100%技能外壳数量，减少10%法力消耗。}</t>
  </si>
  <si>
    <t>STRING 7179</t>
  </si>
  <si>
    <t>{Поражает указанную область магическими сгустками, каждый из которых наносит урон по области.|n|n|cFFA085EDУрон каждого сгустка: |r|cFF07B4C230 (+15) + (15% сила умений) ед.|r|n|cFFA085EDКоличество сгустков: |r|cFF07B4C28 + 8 ед.|r}</t>
  </si>
  <si>
    <t>{用魔法凝块攻击指定区域，每个凝块都对该区域造成伤害.|n|n|cFFA085ED每团伤害: |r|cFF07B4C230 (+15) + (15% 技能强度) 单位|r|n|cFFA085ED凝块数量: |r|cFF07B4C28 + 8 单位|r}</t>
  </si>
  <si>
    <t>STRING 7180</t>
  </si>
  <si>
    <t>{Поражает указанную область магическими сгустками, каждый из которых наносит урон по области.|n|n|cFFA085EDУрон каждого сгустка: |r|cFF07B4C230 + (15% сила умений) ед.|r|n|cFFA085EDКоличество сгустков: |r|cFF07B4C28 + 8 ед.|r}</t>
  </si>
  <si>
    <t>{用魔法凝块攻击指定区域，每个凝块都对该区域造成伤害.|n|n|cFFA085ED每团伤害: |r|cFF07B4C230 + (15% 技能强度) 单位|r|n|cFFA085ED凝块数量: |r|cFF07B4C28 + 8 单位|r}</t>
  </si>
  <si>
    <t>STRING 7181</t>
  </si>
  <si>
    <t>{Поражает указанную область магическими сгустками, каждый из которых наносит урон по области.|n|n|cFFA085EDУрон каждого сгустка: |r|cFF07B4C245 + (15% сила умений) ед.|r|n|cFFA085EDКоличество сгустков: |r|cFF07B4C28 + 8 ед.|r}</t>
  </si>
  <si>
    <t>{用魔法凝块攻击指定区域，每个凝块都对该区域造成伤害.|n|n|cFFA085ED每团伤害: |r|cFF07B4C245 + (15% 技能强度) 单位|r|n|cFFA085ED凝块数量: |r|cFF07B4C28 + 8 单位|r}</t>
  </si>
  <si>
    <t>STRING 7182</t>
  </si>
  <si>
    <t>{Поражает указанную область магическими сгустками, каждый из которых наносит урон по области.|n|n|cFFA085EDУрон каждого сгустка: |r|cFF07B4C260 + (15% сила умений) ед.|r|n|cFFA085EDКоличество сгустков: |r|cFF07B4C28 + 8 ед.|r}</t>
  </si>
  <si>
    <t>{用魔法凝块攻击指定区域，每个凝块都对该区域造成伤害.|n|n|cFFA085ED每团伤害: |r|cFF07B4C260 + (15% 技能强度) 单位|r|n|cFFA085ED凝块数量: |r|cFF07B4C28 + 8 单位|r}</t>
  </si>
  <si>
    <t>STRING 7183</t>
  </si>
  <si>
    <t>{Поражает указанную область магическими сгустками, каждый из которых наносит урон по области.|n|n|cFFA085EDУрон каждого сгустка: |r|cFF07B4C275 + (15% сила умений) ед.|r|n|cFFA085EDКоличество сгустков: |r|cFF07B4C28 + 8 ед.|r}</t>
  </si>
  <si>
    <t>{用魔法凝块攻击指定区域，每个凝块都对该区域造成伤害.|n|n|cFFA085ED每团伤害: |r|cFF07B4C275 + (15% 技能强度) 单位|r|n|cFFA085ED凝块数量: |r|cFF07B4C28 + 8 单位|r}</t>
  </si>
  <si>
    <t>STRING 7184</t>
  </si>
  <si>
    <t>{Поражает указанную область магическими сгустками, каждый из которых наносит урон по области.|n|n|cFFA085EDУрон каждого сгустка: |r|cFF07B4C290 + (15% сила умений) ед.|r|n|cFFA085EDКоличество сгустков: |r|cFF07B4C28 + 8 ед.|r}</t>
  </si>
  <si>
    <t>{用魔法凝块攻击指定区域，每个凝块都对该区域造成伤害.|n|n|cFFA085ED每团伤害: |r|cFF07B4C290 + (15% 技能强度) 单位|r|n|cFFA085ED凝块数量: |r|cFF07B4C28 + 8 单位|r}</t>
  </si>
  <si>
    <t>STRING 7186</t>
  </si>
  <si>
    <t>{(гранитный голем)}</t>
  </si>
  <si>
    <t>{(注释гранитный голем)}</t>
  </si>
  <si>
    <t>STRING 7187</t>
  </si>
  <si>
    <t>{Мясоед}</t>
  </si>
  <si>
    <t>{肉食者}</t>
  </si>
  <si>
    <t>STRING 7189</t>
  </si>
  <si>
    <t>{Убийства врагов восстанавливают троглодиту по 2% здоровья и повышают запас здоровья на 20 ед.}</t>
  </si>
  <si>
    <t>{杀死敌人会治疗穴居人 2% 的生命值，并使其生命值增加 20。}</t>
  </si>
  <si>
    <t>STRING 7192</t>
  </si>
  <si>
    <t>{Жар Бездны}</t>
  </si>
  <si>
    <t>{深渊之火}</t>
  </si>
  <si>
    <t>STRING 7194</t>
  </si>
  <si>
    <t>{Голем наносит 25 ед. урона в сек. противникам в радиусе 500 вокруг себя.}</t>
  </si>
  <si>
    <t>{魔像每秒对周围500范围内的敌人造成25点伤害。.}</t>
  </si>
  <si>
    <t>STRING 7196</t>
  </si>
  <si>
    <t>{(чародейка)}</t>
  </si>
  <si>
    <t>{(注释чародейка)}</t>
  </si>
  <si>
    <t>STRING 7204</t>
  </si>
  <si>
    <t>{Чары (|cffffcc00Q|r)}</t>
  </si>
  <si>
    <t>{附魔 (|cffffcc00Q|r)}</t>
  </si>
  <si>
    <t>STRING 7220</t>
  </si>
  <si>
    <t>{Магическое изобилие}</t>
  </si>
  <si>
    <t>{魔法充盈}</t>
  </si>
  <si>
    <t>STRING 7224</t>
  </si>
  <si>
    <t>{Магическое изобилие (|cffffcc00W|r)}</t>
  </si>
  <si>
    <t>{魔法充盈 (|cffffcc00W|r)}</t>
  </si>
  <si>
    <t>STRING 7232</t>
  </si>
  <si>
    <t>{Умения чародейки наносят на 75% больше урона при запасе маны 80% и выше.}</t>
  </si>
  <si>
    <t>{女巫技能在 80% 或更多魔法值时造成 75%额外伤害。}</t>
  </si>
  <si>
    <t>STRING 7243</t>
  </si>
  <si>
    <t>{(архонт)}</t>
  </si>
  <si>
    <t>{(注释архонт)}</t>
  </si>
  <si>
    <t>STRING 7293</t>
  </si>
  <si>
    <t>{Магические иглы}</t>
  </si>
  <si>
    <t>{魔法冲击}</t>
  </si>
  <si>
    <t>STRING 7297</t>
  </si>
  <si>
    <t>{Магические иглы (|cffffcc00E|r)}</t>
  </si>
  <si>
    <t>{魔法冲击 (|cffffcc00E|r)}</t>
  </si>
  <si>
    <t>STRING 7305</t>
  </si>
  <si>
    <t>{Повышает силу умений на 50 ед. Умение "Нестабильный заряд" теперь поражает дополнительного противника рядом с целью, количество дополнительных целей повышается ещё на 1 за каждые 150 ед. силы умений чародейки.}</t>
  </si>
  <si>
    <t>{技能强度增加50。"不稳定充能"现在会击中目标附近的额外敌人。每150点技能强度增加1个额外目标的数量。}</t>
  </si>
  <si>
    <t>STRING 7317</t>
  </si>
  <si>
    <t>{(нестабильный заряд)}</t>
  </si>
  <si>
    <t>{(注释不稳定充能)}</t>
  </si>
  <si>
    <t>STRING 7318</t>
  </si>
  <si>
    <t>{Рождение звезды}</t>
  </si>
  <si>
    <t>{星之诞生}</t>
  </si>
  <si>
    <t>STRING 7322</t>
  </si>
  <si>
    <t>{Рождение звезды (|cffffcc00R|r)}</t>
  </si>
  <si>
    <t>{星之诞生 (|cffffcc00R|r)}</t>
  </si>
  <si>
    <t>STRING 7330</t>
  </si>
  <si>
    <t>{Урон умения "Сверхнова" уменьшен на 50%, но теперь данное умение наносит урон 3 раза за 6 сек. Увеличена зависимость урона умения от разума чародейки (влияние разума на урон увеличено в 2 раза). }</t>
  </si>
  <si>
    <t>{"超新星"的技能伤害降低50%,，但会在6秒内造成3次伤害，且伤害取决于英雄智力属性 (智力属性对伤害的加成提高2倍). }</t>
  </si>
  <si>
    <t>STRING 7341</t>
  </si>
  <si>
    <t>{Апофеоз}</t>
  </si>
  <si>
    <t>{巅峰状态}</t>
  </si>
  <si>
    <t>STRING 7345</t>
  </si>
  <si>
    <t>{Апофеоз (|cffffcc00A|r)}</t>
  </si>
  <si>
    <t>{巅峰状态 (|cffffcc00A|r)}</t>
  </si>
  <si>
    <t>STRING 7353</t>
  </si>
  <si>
    <t>{Чародейка повышает свою силу атаки при применении своих умений. За каждое применение сила атаки повышается на 20% в течение 8 сек. Данный эффект суммируется до 10 раз и обновляет свое время действия. Дополнительный эффект: каждое повышение уровня чародейки увеличивает силу атаки на 3 ед. и запас маны на 50 ед.}</t>
  </si>
  <si>
    <t>{女巫在使用技能时会增加自身攻击力。每次施放增加20%的攻击，持续8秒。此效果可以叠加10次，并刷新持续时间。附加效果:女巫每升级一次，攻击+3点， 魔法值上限+50点}</t>
  </si>
  <si>
    <t>STRING 7364</t>
  </si>
  <si>
    <t>{(апофеоз)}</t>
  </si>
  <si>
    <t>{(注释巅峰状态)}</t>
  </si>
  <si>
    <t>STRING 7365</t>
  </si>
  <si>
    <t>{Лунный блик}</t>
  </si>
  <si>
    <t>{月光闪耀}</t>
  </si>
  <si>
    <t>STRING 7366</t>
  </si>
  <si>
    <t>{Лунный блик [|cffffcc00Уровень 1|r]}</t>
  </si>
  <si>
    <t>{月光闪耀 [|cffffcc00等级 1|r]}</t>
  </si>
  <si>
    <t>STRING 7367</t>
  </si>
  <si>
    <t>{Раз в 5 сек. атака жрицы наносит дополнительный магический урон цели. Каждый блик увеличивает урон умения при следующем применении на 20%, данный бонус сбрасывается при смене цели умения.|n|n|cFFA085EDУрон: |r|cFF07B4C2(100% ловкость) ед.|r}</t>
  </si>
  <si>
    <t>{每5秒一次，女祭司的攻击对目标造成额外的魔法伤害。每次耀斑会使该技能在下次使用时的伤害增加20%，此加成会在技能目标改变时重置。|n|n|cFFA085ED伤害:|r|cFF07B4C2(100% 敏捷属性)点|r}</t>
  </si>
  <si>
    <t>STRING 7368</t>
  </si>
  <si>
    <t>{Лунный блик, [|cffffcc00Уровень %d|r] (|cffffcc00E|r)}</t>
  </si>
  <si>
    <t>{月光闪耀, [|cffffcc00等级 %d|r] (|cffffcc00E|r)}</t>
  </si>
  <si>
    <t>STRING 7370</t>
  </si>
  <si>
    <t>{Раз в 5 сек. атака жрицы наносит дополнительный магический урон цели. Каждый блик увеличивает урон умения при следующем применении на 20%, данный бонус сбрасывается при смене цели умения.|n|n|cFFA085EDУрон: |r|cFF07B4C2(100% (+30%) ловкость) ед.|r}</t>
  </si>
  <si>
    <t>{每5秒一次，女祭司的攻击对目标造成额外的魔法伤害。每次耀斑会使该技能在下次使用时的伤害增加20%，此加成会在技能目标改变时重置。|n|n|cFFA085ED伤害:|r|cFF07B4C2(100% (+30%) 敏捷属性)点|r}</t>
  </si>
  <si>
    <t>STRING 7371</t>
  </si>
  <si>
    <t>{Раз в 5 сек. атака жрицы наносит дополнительный магический урон цели. Каждый блик увеличивает урон умения при следующем применении на 20%, данный бонус сбрасывается при смене цели умения.|n|n|cFFA085EDУрон: |r|cFF07B4C2(130% ловкость) ед.|r}</t>
  </si>
  <si>
    <t>{每5秒一次，女祭司的攻击对目标造成额外的魔法伤害。每次耀斑会使该技能在下次使用时的伤害增加20%，此加成会在技能目标改变时重置。|n|n|cFFA085ED伤害:|r|cFF07B4C2(130% 敏捷属性)点|r}</t>
  </si>
  <si>
    <t>STRING 7372</t>
  </si>
  <si>
    <t>{Лунный блик [|cffffcc00Уровень 2|r]}</t>
  </si>
  <si>
    <t>{月光闪耀 [|cffffcc00等级 2|r]}</t>
  </si>
  <si>
    <t>STRING 7373</t>
  </si>
  <si>
    <t>{Лунный блик [|cffffcc00Уровень 3|r]}</t>
  </si>
  <si>
    <t>{月光闪耀 [|cffffcc00等级 3|r]}</t>
  </si>
  <si>
    <t>STRING 7374</t>
  </si>
  <si>
    <t>{Лунный блик [|cffffcc00Уровень 4|r]}</t>
  </si>
  <si>
    <t>{月光闪耀 [|cffffcc00等级 4|r]}</t>
  </si>
  <si>
    <t>STRING 7375</t>
  </si>
  <si>
    <t>{Лунный блик [|cffffcc00Уровень 5|r]}</t>
  </si>
  <si>
    <t>{月光闪耀 [|cffffcc00等级 5|r]}</t>
  </si>
  <si>
    <t>STRING 7376</t>
  </si>
  <si>
    <t>{Раз в 5 сек. атака жрицы наносит дополнительный магический урон цели. Каждый блик увеличивает урон умения при следующем применении на 20%, данный бонус сбрасывается при смене цели умения.|n|n|cFFA085EDУрон: |r|cFF07B4C2(160% ловкость) ед.|r}</t>
  </si>
  <si>
    <t>{每5秒一次，女祭司的攻击对目标造成额外的魔法伤害。每次耀斑会使该技能在下次使用时的伤害增加20%，此加成会在技能目标改变时重置。|n|n|cFFA085ED伤害:|r|cFF07B4C2(160% 敏捷属性)点|r}</t>
  </si>
  <si>
    <t>STRING 7377</t>
  </si>
  <si>
    <t>{Раз в 5 сек. атака жрицы наносит дополнительный магический урон цели. Каждый блик увеличивает урон умения при следующем применении на 20%, данный бонус сбрасывается при смене цели умения.|n|n|cFFA085EDУрон: |r|cFF07B4C2(190% ловкость) ед.|r}</t>
  </si>
  <si>
    <t>{每5秒一次，女祭司的攻击对目标造成额外的魔法伤害。每次耀斑会使该技能在下次使用时的伤害增加20%，此加成会在技能目标改变时重置。|n|n|cFFA085ED伤害:|r|cFF07B4C2(190% 敏捷属性)点|r}</t>
  </si>
  <si>
    <t>STRING 7378</t>
  </si>
  <si>
    <t>{Раз в 5 сек. атака жрицы наносит дополнительный магический урон цели. Каждый блик увеличивает урон умения при следующем применении на 20%, данный бонус сбрасывается при смене цели умения.|n|n|cFFA085EDУрон: |r|cFF07B4C2(220% ловкость) ед.|r}</t>
  </si>
  <si>
    <t>{每5秒一次，女祭司的攻击对目标造成额外的魔法伤害。每次耀斑会使该技能在下次使用时的伤害增加20%，此加成会在技能目标改变时重置。|n|n|cFFA085ED伤害:|r|cFF07B4C2(220% 敏捷属性)点|r}</t>
  </si>
  <si>
    <t>STRING 7379</t>
  </si>
  <si>
    <t>{Покровительство Элуны}</t>
  </si>
  <si>
    <t>{艾露恩的恩宠}</t>
  </si>
  <si>
    <t>STRING 7381</t>
  </si>
  <si>
    <t>{Жрица получает меньше урона от противников, находящихся на расстоянии более 400 ед. от героя.|n|n|cFFA085EDЗащита от урона: |r|cFF07B4C225%|r}</t>
  </si>
  <si>
    <t>{女祭司受到 400 距离以外敌方英雄的伤害减少。|n|n|cFFA085ED伤害抗性:|r|cFF07B4C225%|r}</t>
  </si>
  <si>
    <t>STRING 7384</t>
  </si>
  <si>
    <t>{Аура меткого выстрела, [|cffffcc00Уровень %d|r] (|cffffcc00W|r)}</t>
  </si>
  <si>
    <t>{强击光环, [|cffffcc00等级 %d|r] (|cffffcc00W|r)}</t>
  </si>
  <si>
    <t>STRING 7385</t>
  </si>
  <si>
    <t>{Жрица на 12 сек. ускоряет свою скорость атаки и бега, а также распространяет ауру (область 400), увеличивающую силу атаки союзных войск.|n|n|cFFA085EDУвеличение скорости передвижения: |r|cFF07B4C210 (+5)%|r|n|cFFA085EDУвеличение скорости атаки: |r|cFF07B4C220 (+10)%|r|n|cFFA085EDУвеличение силы атаки (аура): |r|cFF07B4C220 (+6)%|r}</t>
  </si>
  <si>
    <t>{增加自身攻速和移速，持续12秒。并且提供一个400范围的光环，增加友方攻击力。|n|n|cFFA085ED增加移动速度:|r|cFF07B4C210 (+5)%|r|n|cFFA085ED增加攻击速度:|r|cFF07B4C220 (+10)%|r|n|cFFA085ED光环增加攻击力: |r|cFF07B4C220 (+6)%|r}</t>
  </si>
  <si>
    <t>STRING 7386</t>
  </si>
  <si>
    <t>{Аура меткого выстрела, [|cffffcc00Уровень 1|r] (|cffffcc00W|r)}</t>
  </si>
  <si>
    <t>{强击光环, [|cffffcc00等级 1|r] (|cffffcc00W|r)}</t>
  </si>
  <si>
    <t>STRING 7387</t>
  </si>
  <si>
    <t>{Аура меткого выстрела, [|cffffcc00Уровень 2|r] (|cffffcc00W|r)}</t>
  </si>
  <si>
    <t>{强击光环, [|cffffcc00等级 2|r] (|cffffcc00W|r)}</t>
  </si>
  <si>
    <t>STRING 7388</t>
  </si>
  <si>
    <t>{Аура меткого выстрела, [|cffffcc00Уровень 3|r] (|cffffcc00W|r)}</t>
  </si>
  <si>
    <t>{强击光环, [|cffffcc00等级 3|r] (|cffffcc00W|r)}</t>
  </si>
  <si>
    <t>STRING 7389</t>
  </si>
  <si>
    <t>{Аура меткого выстрела, [|cffffcc00Уровень 4|r] (|cffffcc00W|r)}</t>
  </si>
  <si>
    <t>{强击光环, [|cffffcc00等级 4|r] (|cffffcc00W|r)}</t>
  </si>
  <si>
    <t>STRING 7390</t>
  </si>
  <si>
    <t>{Аура меткого выстрела, [|cffffcc00Уровень 5|r] (|cffffcc00W|r)}</t>
  </si>
  <si>
    <t>{强击光环, [|cffffcc00等级 5|r] (|cffffcc00W|r)}</t>
  </si>
  <si>
    <t>STRING 7391</t>
  </si>
  <si>
    <t>{Жрица на 12 сек. ускоряет свою скорость атаки и бега, а также распространяет ауру (область 400), увеличивающую силу атаки союзных войск.|n|n|cFFA085EDУвеличение скорости передвижения: |r|cFF07B4C210%|r|n|cFFA085EDУвеличение скорости атаки: |r|cFF07B4C220%|r|n|cFFA085EDУвеличение силы атаки (аура): |r|cFF07B4C220%|r}</t>
  </si>
  <si>
    <t>{增加自身攻速和移速，持续12秒。并且提供一个400范围的光环，增加友方攻击力。|n|n|cFFA085ED增加移动速度:|r|cFF07B4C210%|r|n|cFFA085ED增加攻击速度:|r|cFF07B4C220%|r|n|cFFA085ED光环增加攻击力: |r|cFF07B4C220%|r}</t>
  </si>
  <si>
    <t>STRING 7392</t>
  </si>
  <si>
    <t>{Жрица на 12 сек. ускоряет свою скорость атаки и бега, а также распространяет ауру (область 400), увеличивающую силу атаки союзных войск.|n|n|cFFA085EDУвеличение скорости передвижения: |r|cFF07B4C215%|r|n|cFFA085EDУвеличение скорости атаки: |r|cFF07B4C230%|r|n|cFFA085EDУвеличение силы атаки (аура): |r|cFF07B4C226%|r}</t>
  </si>
  <si>
    <t>{增加自身攻速和移速，持续12秒。并且提供一个400范围的光环，增加友方攻击力。|n|n|cFFA085ED增加移动速度:|r|cFF07B4C215%|r|n|cFFA085ED增加攻击速度:|r|cFF07B4C230%|r|n|cFFA085ED光环增加攻击力: |r|cFF07B4C226%|r}</t>
  </si>
  <si>
    <t>STRING 7393</t>
  </si>
  <si>
    <t>{Жрица на 12 сек. ускоряет свою скорость атаки и бега, а также распространяет ауру (область 400), увеличивающую силу атаки союзных войск.|n|n|cFFA085EDУвеличение скорости передвижения: |r|cFF07B4C220%|r|n|cFFA085EDУвеличение скорости атаки: |r|cFF07B4C240%|r|n|cFFA085EDУвеличение силы атаки (аура): |r|cFF07B4C232%|r}</t>
  </si>
  <si>
    <t>{增加自身攻速和移速，持续12秒。并且提供一个400范围的光环，增加友方攻击力。|n|n|cFFA085ED增加移动速度:|r|cFF07B4C220%|r|n|cFFA085ED增加攻击速度:|r|cFF07B4C240%|r|n|cFFA085ED光环增加攻击力: |r|cFF07B4C232%|r}</t>
  </si>
  <si>
    <t>STRING 7394</t>
  </si>
  <si>
    <t>{Жрица на 12 сек. ускоряет свою скорость атаки и бега, а также распространяет ауру (область 400), увеличивающую силу атаки союзных войск.|n|n|cFFA085EDУвеличение скорости передвижения: |r|cFF07B4C225%|r|n|cFFA085EDУвеличение скорости атаки: |r|cFF07B4C250%|r|n|cFFA085EDУвеличение силы атаки (аура): |r|cFF07B4C238%|r}</t>
  </si>
  <si>
    <t>{增加自身攻速和移速，持续12秒。并且提供一个400范围的光环，增加友方攻击力。|n|n|cFFA085ED增加移动速度:|r|cFF07B4C225%|r|n|cFFA085ED增加攻击速度:|r|cFF07B4C250%|r|n|cFFA085ED光环增加攻击力: |r|cFF07B4C238%|r}</t>
  </si>
  <si>
    <t>STRING 7395</t>
  </si>
  <si>
    <t>{Жрица на 12 сек. ускоряет свою скорость атаки и бега, а также распространяет ауру (область 400), увеличивающую силу атаки союзных войск.|n|n|cFFA085EDУвеличение скорости передвижения: |r|cFF07B4C230%|r|n|cFFA085EDУвеличение скорости атаки: |r|cFF07B4C260%|r|n|cFFA085EDУвеличение силы атаки (аура): |r|cFF07B4C244%|r}</t>
  </si>
  <si>
    <t>{增加自身攻速和移速，持续12秒。并且提供一个400范围的光环，增加友方攻击力。|n|n|cFFA085ED增加移动速度:|r|cFF07B4C230%|r|n|cFFA085ED增加攻击速度:|r|cFF07B4C260%|r|n|cFFA085ED光环增加攻击力: |r|cFF07B4C244%|r}</t>
  </si>
  <si>
    <t>STRING 7396</t>
  </si>
  <si>
    <t>{Аура меткого выстрела}</t>
  </si>
  <si>
    <t>{强击光环}</t>
  </si>
  <si>
    <t>STRING 7397</t>
  </si>
  <si>
    <t>{(аура меткого выстрела)}</t>
  </si>
  <si>
    <t>{(注释аура меткого выстрела)}</t>
  </si>
  <si>
    <t>STRING 7398</t>
  </si>
  <si>
    <t>{Заряженная стрела, [|cffffcc00Уровень 1|r] (|cffffcc00Q|r)}</t>
  </si>
  <si>
    <t>{蓄力一击, [|cffffcc00等级 1|r] (|cffffcc00Q|r)}</t>
  </si>
  <si>
    <t>STRING 7399</t>
  </si>
  <si>
    <t>{Заряженная стрела, [|cffffcc00Уровень 2|r] (|cffffcc00Q|r)}</t>
  </si>
  <si>
    <t>{蓄力一击, [|cffffcc00等级 2|r] (|cffffcc00Q|r)}</t>
  </si>
  <si>
    <t>STRING 7400</t>
  </si>
  <si>
    <t>{Заряженная стрела, [|cffffcc00Уровень 3|r] (|cffffcc00Q|r)}</t>
  </si>
  <si>
    <t>{蓄力一击, [|cffffcc00等级 3|r] (|cffffcc00Q|r)}</t>
  </si>
  <si>
    <t>STRING 7401</t>
  </si>
  <si>
    <t>{Заряженная стрела, [|cffffcc00Уровень 4|r] (|cffffcc00Q|r)}</t>
  </si>
  <si>
    <t>{蓄力一击, [|cffffcc00等级 4|r] (|cffffcc00Q|r)}</t>
  </si>
  <si>
    <t>STRING 7402</t>
  </si>
  <si>
    <t>{Заряженная стрела, [|cffffcc00Уровень 5|r] (|cffffcc00Q|r)}</t>
  </si>
  <si>
    <t>{蓄力一击, [|cffffcc00等级 5|r] (|cffffcc00Q|r)}</t>
  </si>
  <si>
    <t>STRING 7405</t>
  </si>
  <si>
    <t>{Заряженная стрела, [|cffffcc00Уровень %d|r] (|cffffcc00Q|r)}</t>
  </si>
  <si>
    <t>{蓄力一击, [|cffffcc00等级 %d|r] (|cffffcc00Q|r)}</t>
  </si>
  <si>
    <t>STRING 7406</t>
  </si>
  <si>
    <t>{Поражает противника заряженной стрелой, оглушая цель и нанося дополнительный урон по области. При силе умений 250 или выше умение дополнительно снижает защиту пораженных врагов на 4 ед. в течение 6 сек.|n|n|cFFA085EDУрон основной цели: |r|cFF07B4C270 (+40) + (40% сила умений) ед.|r|n|cFFA085EDУрон по области: |r|cFF07B4C240 (+25) + (30% сила умений) ед.|r|n|cFFA085EDОглушение (обычные войска): |r|cFF07B4C23.6 (+0.4) сек.|r|n|cFFA085EDОглушение (герои): |r|cFF07B4C21.2 (+0.2) сек.|r}</t>
  </si>
  <si>
    <t>{用一支装有子弹的箭攻击敌人，打晕目标并对该区域造成额外的伤害。技能强度达到250或更高时，该技能额外降低受影响敌人的防御4个单位，持续6秒|n|n|cFFA085ED对主要目标的伤害: |r|cFF07B4C270 (+40) + (40% 技能强度) 单位|r|n|cFFA085ED区域伤害: |r|cFF07B4C240 (+25) + (30% 技能强度) 单位|r|n|cFFA085ED眩晕(常规部队): |r|cFF07B4C23.6 (+0.4) 秒.|r|n|cFFA085ED眩晕(英雄): |r|cFF07B4C21.2 (+0.2) 秒.|r}</t>
  </si>
  <si>
    <t>STRING 7407</t>
  </si>
  <si>
    <t>{Поражает противника заряженной стрелой, оглушая цель и нанося дополнительный урон по области. При силе умений 250 или выше умение дополнительно снижает защиту пораженных врагов на 4 ед. в течение 6 сек.|n|n|cFFA085EDУрон основной цели: |r|cFF07B4C270 + (40% сила умений) ед.|r|n|cFFA085EDУрон по области: |r|cFF07B4C240 + (30% сила умений) ед.|r|n|cFFA085EDОглушение (обычные войска): |r|cFF07B4C23.6 сек.|r|n|cFFA085EDОглушение (герои): |r|cFF07B4C21.2 сек.|r}</t>
  </si>
  <si>
    <t>{用一支装有子弹的箭攻击敌人，打晕目标并对该区域造成额外的伤害。技能强度达到250或更高时，该技能额外降低受影响敌人的防御4个单位，持续6秒|n|n|cFFA085ED对主要目标的伤害: |r|cFF07B4C270 + (40% 技能强度) 单位|r|n|cFFA085ED区域伤害: |r|cFF07B4C240 + (30% 技能强度) 单位|r|n|cFFA085ED眩晕(常规部队): |r|cFF07B4C23.6 秒.|r|n|cFFA085ED眩晕(英雄): |r|cFF07B4C21.2 秒.|r}</t>
  </si>
  <si>
    <t>STRING 7408</t>
  </si>
  <si>
    <t>{Поражает противника заряженной стрелой, оглушая цель и нанося дополнительный урон по области. При силе умений 250 или выше умение дополнительно снижает защиту пораженных врагов на 4 ед. в течение 6 сек.|n|n|cFFA085EDУрон основной цели: |r|cFF07B4C2110 + (40% сила умений) ед.|r|n|cFFA085EDУрон по области: |r|cFF07B4C265 + (30% сила умений) ед.|r|n|cFFA085EDОглушение (обычные войска): |r|cFF07B4C24.0 сек.|r|n|cFFA085EDОглушение (герои): |r|cFF07B4C21.4 сек.|r}</t>
  </si>
  <si>
    <t>{用一支装有子弹的箭攻击敌人，打晕目标并对该区域造成额外的伤害。技能强度达到250或更高时，该技能额外降低受影响敌人的防御4个单位，持续6秒|n|n|cFFA085ED对主要目标的伤害: |r|cFF07B4C2110 + (40% 技能强度) 单位|r|n|cFFA085ED区域伤害: |r|cFF07B4C265 + (30% 技能强度) 单位|r|n|cFFA085ED眩晕(常规部队): |r|cFF07B4C24.0 秒.|r|n|cFFA085ED眩晕(英雄): |r|cFF07B4C21.4 秒.|r}</t>
  </si>
  <si>
    <t>STRING 7409</t>
  </si>
  <si>
    <t>{Поражает противника заряженной стрелой, оглушая цель и нанося дополнительный урон по области. При силе умений 250 или выше умение дополнительно снижает защиту пораженных врагов на 4 ед. в течение 6 сек.|n|n|cFFA085EDУрон основной цели: |r|cFF07B4C2150 + (40% сила умений) ед.|r|n|cFFA085EDУрон по области: |r|cFF07B4C290 + (30% сила умений) ед.|r|n|cFFA085EDОглушение (обычные войска): |r|cFF07B4C24.4 сек.|r|n|cFFA085EDОглушение (герои): |r|cFF07B4C21.6 сек.|r}</t>
  </si>
  <si>
    <t>{用一支装有子弹的箭攻击敌人，打晕目标并对该区域造成额外的伤害。技能强度达到250或更高时，该技能额外降低受影响敌人的防御4个单位，持续6秒|n|n|cFFA085ED对主要目标的伤害: |r|cFF07B4C2150 + (40% 技能强度) 单位|r|n|cFFA085ED区域伤害: |r|cFF07B4C290 + (30% 技能强度) 单位|r|n|cFFA085ED眩晕(常规部队): |r|cFF07B4C24.4 秒.|r|n|cFFA085ED眩晕(英雄): |r|cFF07B4C21.6 秒.|r}</t>
  </si>
  <si>
    <t>STRING 7410</t>
  </si>
  <si>
    <t>{Поражает противника заряженной стрелой, оглушая цель и нанося дополнительный урон по области. При силе умений 250 или выше умение дополнительно снижает защиту пораженных врагов на 4 ед. в течение 6 сек.|n|n|cFFA085EDУрон основной цели: |r|cFF07B4C2190 + (40% сила умений) ед.|r|n|cFFA085EDУрон по области: |r|cFF07B4C2115 + (30% сила умений) ед.|r|n|cFFA085EDОглушение (обычные войска): |r|cFF07B4C24.8 сек.|r|n|cFFA085EDОглушение (герои): |r|cFF07B4C21.8 сек.|r}</t>
  </si>
  <si>
    <t>{用一支装有子弹的箭攻击敌人，打晕目标并对该区域造成额外的伤害。技能强度达到250或更高时，该技能额外降低受影响敌人的防御4个单位，持续6秒|n|n|cFFA085ED对主要目标的伤害: |r|cFF07B4C2190 + (40% 技能强度) 单位|r|n|cFFA085ED区域伤害: |r|cFF07B4C2115 + (30% 技能强度) 单位|r|n|cFFA085ED眩晕(常规部队): |r|cFF07B4C24.8 秒.|r|n|cFFA085ED眩晕(英雄): |r|cFF07B4C21.8 秒.|r}</t>
  </si>
  <si>
    <t>STRING 7411</t>
  </si>
  <si>
    <t>{Поражает противника заряженной стрелой, оглушая цель и нанося дополнительный урон по области. При силе умений 250 или выше умение дополнительно снижает защиту пораженных врагов на 4 ед. в течение 6 сек.|n|n|cFFA085EDУрон основной цели: |r|cFF07B4C2230 + (40% сила умений) ед.|r|n|cFFA085EDУрон по области: |r|cFF07B4C2140 + (30% сила умений) ед.|r|n|cFFA085EDОглушение (обычные войска): |r|cFF07B4C25.2 сек.|r|n|cFFA085EDОглушение (герои): |r|cFF07B4C22.0 сек.|r}</t>
  </si>
  <si>
    <t>{用一支装有子弹的箭攻击敌人，打晕目标并对该区域造成额外的伤害。技能强度达到250或更高时，该技能额外降低受影响敌人的防御4个单位，持续6秒|n|n|cFFA085ED对主要目标的伤害: |r|cFF07B4C2230 + (40% 技能强度) 单位|r|n|cFFA085ED区域伤害: |r|cFF07B4C2140 + (30% 技能强度) 单位|r|n|cFFA085ED眩晕(常规部队): |r|cFF07B4C25.2 秒.|r|n|cFFA085ED眩晕(英雄): |r|cFF07B4C22.0 秒.|r}</t>
  </si>
  <si>
    <t>STRING 7412</t>
  </si>
  <si>
    <t>{Заряженная стрела}</t>
  </si>
  <si>
    <t>{蓄力一击}</t>
  </si>
  <si>
    <t>STRING 7413</t>
  </si>
  <si>
    <t>{(заряженная стрела, дизарм)}</t>
  </si>
  <si>
    <t>{(注释蓄力一击, дизарм)}</t>
  </si>
  <si>
    <t>STRING 7416</t>
  </si>
  <si>
    <t>{Звездопад}</t>
  </si>
  <si>
    <t>{群星坠落}</t>
  </si>
  <si>
    <t>STRING 7417</t>
  </si>
  <si>
    <t>{Звездопад, (|cffffcc00R|r)}</t>
  </si>
  <si>
    <t>{群星坠落, (|cffffcc00R|r)}</t>
  </si>
  <si>
    <t>STRING 7419</t>
  </si>
  <si>
    <t>{Жрица отмечает указанную область, внутри которой каждый такт 3 случайных противника будут получать урон от падающих звезд. Умение "Лунный блик" наносит чистый урон противникам внутри области "Звездопада".|n|n|cFFA085EDУрон от звезд: |r|cFF07B4C230 + (10% сила умений) + (50% ловкость) ед.|r|n|cFFA085EDПериодичность тактов: |r|cFF07B4C20.4 сек.|r|n|cFFA085EDВремя действия: |r|cFF07B4C216 сек.|r}</t>
  </si>
  <si>
    <t>{女祭司标记指定区域，在该区域内，每次3个随机敌人都会受到流星伤害。该技能会对"月光闪耀"技能标记的敌人造成真实伤害。|n|n|cFFA085ED流星伤害: |r|cFF07B4C230 + (10% 技能强度) + (50% 敏捷属性)|r|n|cFFA085ED攻击频率:|r|cFF07B4C20.4秒|r|n|cFFA085ED持续时间:|r|cFF07B4C216秒|r}</t>
  </si>
  <si>
    <t>STRING 7421</t>
  </si>
  <si>
    <t>{Захватить точку}</t>
  </si>
  <si>
    <t>{占领能量圈}</t>
  </si>
  <si>
    <t>STRING 7425</t>
  </si>
  <si>
    <t>{Захватить точку (|cffffcc00Q|r)}</t>
  </si>
  <si>
    <t>{占领能量圈 (|cffffcc00Q|r)}</t>
  </si>
  <si>
    <t>STRING 7433</t>
  </si>
  <si>
    <t>{Захватывает выбранную вражескую точку или строение.}</t>
  </si>
  <si>
    <t>{占领选定的敌人能量圈或建筑。}</t>
  </si>
  <si>
    <t>STRING 7440</t>
  </si>
  <si>
    <t>{(музыкальность)}</t>
  </si>
  <si>
    <t>{(注释唱跳Rap)}</t>
  </si>
  <si>
    <t>STRING 7441</t>
  </si>
  <si>
    <t>{Музыкальность}</t>
  </si>
  <si>
    <t>{唱跳Rap}</t>
  </si>
  <si>
    <t>STRING 7443</t>
  </si>
  <si>
    <t>{Менестрель увеличивает скорость бега ближайших союзников и замедляет передвижение ближайших противников. Область действия - 800 ед.|n|n|cFFA085EDБонус к скорости бега союзникам: |r|cFF07B4C210%|r|n|cFFA085EDСнижение скорости бега врагов: |r|cFF07B4C215%|r}</t>
  </si>
  <si>
    <t>{游吟诗人提高附近盟友的移动速度并减慢附近敌人的移动速度。影响范围800|n|n|cFFA085ED友军速度增加:|r|cFF07B4C210%|r|n|cFFA085ED敌人速度减少:|r|cFF07B4C215%|r}</t>
  </si>
  <si>
    <t>STRING 7446</t>
  </si>
  <si>
    <t>{Роковой реквием}</t>
  </si>
  <si>
    <t>{致命安魂曲}</t>
  </si>
  <si>
    <t>STRING 7447</t>
  </si>
  <si>
    <t>{Роковой реквием, (|cffffcc00R|r)}</t>
  </si>
  <si>
    <t>{致命安魂曲, (|cffffcc00R|r)}</t>
  </si>
  <si>
    <t>STRING 7449</t>
  </si>
  <si>
    <t>{Герой начинает поддерживать заклинание, во время которого случайные противники в радиусе 2000 вокруг героя начинают получать урон каждый такт.|n|n|cFFA085EDУрон: |r|cFF07B4C220 + (10% сила умений) + (30% все характеристики)|r|n|cFFA085EDПериодичность тактов: |r|cFF07B4C20.5 сек.|r|n|cFFA085EDКоличество врагов за такт: |r|cFF07B4C28 ед.|r|n|cFFA085EDВремя действия: |r|cFF07B4C220 сек.|r}</t>
  </si>
  <si>
    <t>{英雄吟唱法术期间，周围2000范围的随机敌人会受到伤害。|n|n|cFFA085ED伤害:|r|cFF07B4C220 + (10% 技能强度) + (30% 所有属性)|r|n|cFFA085ED攻击频率:|r|cFF07B4C20.5秒|r|n|cFFA085ED被攻击敌人树:|r|cFF07B4C28点|r|n|cFFA085ED持续时间:|r|cFF07B4C220秒|r}</t>
  </si>
  <si>
    <t>STRING 7451</t>
  </si>
  <si>
    <t>{+600 HP}</t>
  </si>
  <si>
    <t>{+600 生命值}</t>
  </si>
  <si>
    <t>STRING 7452</t>
  </si>
  <si>
    <t>{(железный страж скил)}</t>
  </si>
  <si>
    <t>{(注释铁护技能)}</t>
  </si>
  <si>
    <t>STRING 7468</t>
  </si>
  <si>
    <t>{+1200 HP}</t>
  </si>
  <si>
    <t>{+1200 生命值}</t>
  </si>
  <si>
    <t>STRING 7469</t>
  </si>
  <si>
    <t>{+20 armor}</t>
  </si>
  <si>
    <t>{+20 防御}</t>
  </si>
  <si>
    <t>STRING 7470</t>
  </si>
  <si>
    <t>{(железный страж)}</t>
  </si>
  <si>
    <t>{(注释钢铁卫士)}</t>
  </si>
  <si>
    <t>STRING 7471</t>
  </si>
  <si>
    <t>{(скипетр искажения)}</t>
  </si>
  <si>
    <t>{(注释扭曲权杖)}</t>
  </si>
  <si>
    <t>STRING 7472</t>
  </si>
  <si>
    <t>{(эффект, роковой реквием)}</t>
  </si>
  <si>
    <t>{(注释эффект, 致命安魂曲)}</t>
  </si>
  <si>
    <t>STRING 7473</t>
  </si>
  <si>
    <t>{Прозрение}</t>
  </si>
  <si>
    <t>{如梦初醒}</t>
  </si>
  <si>
    <t>STRING 7474</t>
  </si>
  <si>
    <t>{Прозрение, [|cffffcc00Уровень %d|r] (|cffffcc00W|r)}</t>
  </si>
  <si>
    <t>{如梦初醒, [|cffffcc00等级 %d|r] (|cffffcc00W|r)}</t>
  </si>
  <si>
    <t>STRING 7477</t>
  </si>
  <si>
    <t>{Прозрение, [|cffffcc00Уровень 1|r] (|cffffcc00W|r)}</t>
  </si>
  <si>
    <t>{如梦初醒, [|cffffcc00等级 1|r] (|cffffcc00W|r)}</t>
  </si>
  <si>
    <t>STRING 7478</t>
  </si>
  <si>
    <t>{Прозрение, [|cffffcc00Уровень 2|r] (|cffffcc00W|r)}</t>
  </si>
  <si>
    <t>{如梦初醒, [|cffffcc00等级 2|r] (|cffffcc00W|r)}</t>
  </si>
  <si>
    <t>STRING 7479</t>
  </si>
  <si>
    <t>{Прозрение, [|cffffcc00Уровень 3|r] (|cffffcc00W|r)}</t>
  </si>
  <si>
    <t>{如梦初醒, [|cffffcc00等级 3|r] (|cffffcc00W|r)}</t>
  </si>
  <si>
    <t>STRING 7480</t>
  </si>
  <si>
    <t>{Прозрение, [|cffffcc00Уровень 4|r] (|cffffcc00W|r)}</t>
  </si>
  <si>
    <t>{如梦初醒, [|cffffcc00等级 4|r] (|cffffcc00W|r)}</t>
  </si>
  <si>
    <t>STRING 7481</t>
  </si>
  <si>
    <t>{Прозрение, [|cffffcc00Уровень 5|r] (|cffffcc00W|r)}</t>
  </si>
  <si>
    <t>{如梦初醒, [|cffffcc00等级 5|r] (|cffffcc00W|r)}</t>
  </si>
  <si>
    <t>STRING 7482</t>
  </si>
  <si>
    <t>{Навсегда повышает разум союзному герою и дарует на 10 сек. ауру восстановления маны.|n|n|cFFA085EDПовышение разума: |r|cFF07B4C2+1 ед.|r|n|cFFA085EDЭффект ауры: |r|cFF07B4C2+3 (+2) MP regen|r|n|cFFA085EDОбласть действия ауры: |r|cFF07B4C2400 ед.|r|n|cFFA085EDПерезарядка: |r|cFF07B4C230 (-3) сек.|r}</t>
  </si>
  <si>
    <t>{永久增加友方英雄的智力属性，并给予10秒魔法恢复光环。|n|n|cFFA085ED增加智力属性:|r|cFF07B4C2+1点|r|n|cFFA085ED光环效果:|r|cFF07B4C2+3 (+2) 魔法恢复|r|n|cFFA085ED光环范围:|r|cFF07B4C2400点|r|n|cFFA085ED冷却:|r|cFF07B4C230 (-3)秒|r}</t>
  </si>
  <si>
    <t>STRING 7483</t>
  </si>
  <si>
    <t>{Навсегда повышает разум союзному герою и дарует на 10 сек. ауру восстановления маны.|n|n|cFFA085EDПовышение разума: |r|cFF07B4C2+1 ед.|r|n|cFFA085EDЭффект ауры: |r|cFF07B4C2+3 MP regen|r|n|cFFA085EDОбласть действия ауры: |r|cFF07B4C2400 ед.|r|n|cFFA085EDПерезарядка: |r|cFF07B4C230 сек.|r}</t>
  </si>
  <si>
    <t>{永久增加友方英雄的智力属性，并给予10秒魔法恢复光环。|n|n|cFFA085ED增加智力属性:|r|cFF07B4C2+1点|r|n|cFFA085ED光环效果:|r|cFF07B4C2+3 魔法恢复|r|n|cFFA085ED光环范围:|r|cFF07B4C2400点|r|n|cFFA085ED冷却:|r|cFF07B4C230秒|r}</t>
  </si>
  <si>
    <t>STRING 7484</t>
  </si>
  <si>
    <t>{Навсегда повышает разум союзному герою и дарует на 10 сек. ауру восстановления маны.|n|n|cFFA085EDПовышение разума: |r|cFF07B4C2+1 ед.|r|n|cFFA085EDЭффект ауры: |r|cFF07B4C2+5 MP regen|r|n|cFFA085EDОбласть действия ауры: |r|cFF07B4C2400 ед.|r|n|cFFA085EDПерезарядка: |r|cFF07B4C227 сек.|r}</t>
  </si>
  <si>
    <t>{永久增加友方英雄的智力属性，并给予10秒魔法恢复光环。|n|n|cFFA085ED增加智力属性:|r|cFF07B4C2+1点|r|n|cFFA085ED光环效果:|r|cFF07B4C2+5 魔法恢复|r|n|cFFA085ED光环范围:|r|cFF07B4C2400点|r|n|cFFA085ED冷却:|r|cFF07B4C227秒|r}</t>
  </si>
  <si>
    <t>STRING 7485</t>
  </si>
  <si>
    <t>{Навсегда повышает разум союзному герою и дарует на 10 сек. ауру восстановления маны.|n|n|cFFA085EDПовышение разума: |r|cFF07B4C2+1 ед.|r|n|cFFA085EDЭффект ауры: |r|cFF07B4C2+7 MP regen|r|n|cFFA085EDОбласть действия ауры: |r|cFF07B4C2400 ед.|r|n|cFFA085EDПерезарядка: |r|cFF07B4C224 сек.|r}</t>
  </si>
  <si>
    <t>{永久增加友方英雄的智力属性，并给予10秒魔法恢复光环。|n|n|cFFA085ED增加智力属性:|r|cFF07B4C2+1点|r|n|cFFA085ED光环效果:|r|cFF07B4C2+7 魔法恢复|r|n|cFFA085ED光环范围:|r|cFF07B4C2400点|r|n|cFFA085ED冷却:|r|cFF07B4C224秒|r}</t>
  </si>
  <si>
    <t>STRING 7486</t>
  </si>
  <si>
    <t>{Навсегда повышает разум союзному герою и дарует на 10 сек. ауру восстановления маны.|n|n|cFFA085EDПовышение разума: |r|cFF07B4C2+1 ед.|r|n|cFFA085EDЭффект ауры: |r|cFF07B4C2+9 MP regen|r|n|cFFA085EDОбласть действия ауры: |r|cFF07B4C2400 ед.|r|n|cFFA085EDПерезарядка: |r|cFF07B4C221 сек.|r}</t>
  </si>
  <si>
    <t>{永久增加友方英雄的智力属性，并给予10秒魔法恢复光环。|n|n|cFFA085ED增加智力属性:|r|cFF07B4C2+1点|r|n|cFFA085ED光环效果:|r|cFF07B4C2+9 魔法恢复|r|n|cFFA085ED光环范围:|r|cFF07B4C2400点|r|n|cFFA085ED冷却:|r|cFF07B4C221秒|r}</t>
  </si>
  <si>
    <t>STRING 7487</t>
  </si>
  <si>
    <t>{Навсегда повышает разум союзному герою и дарует на 10 сек. ауру восстановления маны.|n|n|cFFA085EDПовышение разума: |r|cFF07B4C2+1 ед.|r|n|cFFA085EDЭффект ауры: |r|cFF07B4C2+11 MP regen|r|n|cFFA085EDОбласть действия ауры: |r|cFF07B4C2400 ед.|r|n|cFFA085EDПерезарядка: |r|cFF07B4C218 сек.|r}</t>
  </si>
  <si>
    <t>{永久增加友方英雄的智力属性，并给予10秒魔法恢复光环。|n|n|cFFA085ED增加智力属性:|r|cFF07B4C2+1点|r|n|cFFA085ED光环效果:|r|cFF07B4C2+11 魔法恢复|r|n|cFFA085ED光环范围:|r|cFF07B4C2400点|r|n|cFFA085ED冷却:|r|cFF07B4C218秒|r}</t>
  </si>
  <si>
    <t>STRING 7488</t>
  </si>
  <si>
    <t>{(прозрение)}</t>
  </si>
  <si>
    <t>{(注释прозрение)}</t>
  </si>
  <si>
    <t>STRING 7489</t>
  </si>
  <si>
    <t>{(ритм)}</t>
  </si>
  <si>
    <t>{(注释悠扬旋律)}</t>
  </si>
  <si>
    <t>STRING 7490</t>
  </si>
  <si>
    <t>{Ритм}</t>
  </si>
  <si>
    <t>{悠扬旋律}</t>
  </si>
  <si>
    <t>STRING 7491</t>
  </si>
  <si>
    <t>{Ритм, [|cffffcc00Уровень %d|r] (|cffffcc00E|r)}</t>
  </si>
  <si>
    <t>{悠扬旋律, [|cffffcc00等级 %d|r] (|cffffcc00E|r)}</t>
  </si>
  <si>
    <t>STRING 7494</t>
  </si>
  <si>
    <t>{Ритм, [|cffffcc00Уровень 1|r] (|cffffcc00E|r)}</t>
  </si>
  <si>
    <t>{悠扬旋律, [|cffffcc00等级 1|r] (|cffffcc00E|r)}</t>
  </si>
  <si>
    <t>STRING 7495</t>
  </si>
  <si>
    <t>{Ритм, [|cffffcc00Уровень 2|r] (|cffffcc00E|r)}</t>
  </si>
  <si>
    <t>{悠扬旋律, [|cffffcc00等级 2|r] (|cffffcc00E|r)}</t>
  </si>
  <si>
    <t>STRING 7496</t>
  </si>
  <si>
    <t>{Ритм, [|cffffcc00Уровень 3|r] (|cffffcc00E|r)}</t>
  </si>
  <si>
    <t>{悠扬旋律, [|cffffcc00等级 3|r] (|cffffcc00E|r)}</t>
  </si>
  <si>
    <t>STRING 7497</t>
  </si>
  <si>
    <t>{Ритм, [|cffffcc00Уровень 4|r] (|cffffcc00E|r)}</t>
  </si>
  <si>
    <t>{悠扬旋律, [|cffffcc00等级 4|r] (|cffffcc00E|r)}</t>
  </si>
  <si>
    <t>STRING 7498</t>
  </si>
  <si>
    <t>{Ритм, [|cffffcc00Уровень 5|r] (|cffffcc00E|r)}</t>
  </si>
  <si>
    <t>{悠扬旋律, [|cffffcc00等级 5|r] (|cffffcc00E|r)}</t>
  </si>
  <si>
    <t>STRING 7499</t>
  </si>
  <si>
    <t>{Повышает скорость атаки союзного героя и дает возможность восстанавливать по 1% здоровья за убийства на 12 сек.|n|n|cFFA085EDПовышение скорости атаки: |r|cFF07B4C250 (+25)%|r}</t>
  </si>
  <si>
    <t>{增加友方英雄的攻击速度，并且每次击杀获得 1% 的生命恢复，持续12秒。|n|n|cFFA085ED增加攻击速度:|r|cFF07B4C250 (+25)%|r}</t>
  </si>
  <si>
    <t>STRING 7500</t>
  </si>
  <si>
    <t>{Повышает скорость атаки союзного героя и дает возможность восстанавливать по 1% здоровья за убийства на 12 сек.|n|n|cFFA085EDПовышение скорости атаки: |r|cFF07B4C250%|r}</t>
  </si>
  <si>
    <t>{增加友方英雄的攻击速度，并且每次击杀获得 1% 的生命恢复，持续12秒。|n|n|cFFA085ED增加攻击速度:|r|cFF07B4C250%|r}</t>
  </si>
  <si>
    <t>STRING 7501</t>
  </si>
  <si>
    <t>{Повышает скорость атаки союзного героя и дает возможность восстанавливать по 1% здоровья за убийства на 12 сек.|n|n|cFFA085EDПовышение скорости атаки: |r|cFF07B4C275%|r}</t>
  </si>
  <si>
    <t>{增加友方英雄的攻击速度，并且每次击杀获得 1% 的生命恢复，持续12秒。|n|n|cFFA085ED增加攻击速度:|r|cFF07B4C275%|r}</t>
  </si>
  <si>
    <t>STRING 7502</t>
  </si>
  <si>
    <t>{Повышает скорость атаки союзного героя и дает возможность восстанавливать по 1% здоровья за убийства на 12 сек.|n|n|cFFA085EDПовышение скорости атаки: |r|cFF07B4C2100%|r}</t>
  </si>
  <si>
    <t>{增加友方英雄的攻击速度，并且每次击杀获得 1% 的生命恢复，持续12秒。|n|n|cFFA085ED增加攻击速度:|r|cFF07B4C2100%|r}</t>
  </si>
  <si>
    <t>STRING 7503</t>
  </si>
  <si>
    <t>{Повышает скорость атаки союзного героя и дает возможность восстанавливать по 1% здоровья за убийства на 12 сек.|n|n|cFFA085EDПовышение скорости атаки: |r|cFF07B4C2125%|r}</t>
  </si>
  <si>
    <t>{增加友方英雄的攻击速度，并且每次击杀获得 1% 的生命恢复，持续12秒。|n|n|cFFA085ED增加攻击速度:|r|cFF07B4C2125%|r}</t>
  </si>
  <si>
    <t>STRING 7504</t>
  </si>
  <si>
    <t>{Повышает скорость атаки союзного героя и дает возможность восстанавливать по 1% здоровья за убийства на 12 сек.|n|n|cFFA085EDПовышение скорости атаки: |r|cFF07B4C2150%|r}</t>
  </si>
  <si>
    <t>{增加友方英雄的攻击速度，并且每次击杀获得 1% 的生命恢复，持续12秒。|n|n|cFFA085ED增加攻击速度:|r|cFF07B4C2150%|r}</t>
  </si>
  <si>
    <t>STRING 7506</t>
  </si>
  <si>
    <t>{(менестрель)}</t>
  </si>
  <si>
    <t>{(注释游吟诗人)}</t>
  </si>
  <si>
    <t>STRING 7510</t>
  </si>
  <si>
    <t>{Целебная песнь}</t>
  </si>
  <si>
    <t>{治愈之歌}</t>
  </si>
  <si>
    <t>STRING 7514</t>
  </si>
  <si>
    <t>{Целебная песнь (|cffffcc00W|r)}</t>
  </si>
  <si>
    <t>{治愈之歌 (|cffffcc00W|r)}</t>
  </si>
  <si>
    <t>STRING 7522</t>
  </si>
  <si>
    <t>{Исцеляет союзного героя на 15% здоровья. При силе умений 200 и выше повышает запас здоровья цели на 20 ед.}</t>
  </si>
  <si>
    <t>{使盟军英雄恢复15%的生命值。 技能强度200及以上，增加目标20点生命上限}</t>
  </si>
  <si>
    <t>STRING 7529</t>
  </si>
  <si>
    <t>{Боевая песнь}</t>
  </si>
  <si>
    <t>{战斗之歌}</t>
  </si>
  <si>
    <t>STRING 7533</t>
  </si>
  <si>
    <t>{Боевая песнь (|cffffcc00E|r)}</t>
  </si>
  <si>
    <t>{战斗之歌 (|cffffcc00E|r)}</t>
  </si>
  <si>
    <t>STRING 7541</t>
  </si>
  <si>
    <t>{Увеличивает силу союзного героя на 1 ед. При силе умений 500 и выше повышает силу союзного героя ещё на 1 ед.}</t>
  </si>
  <si>
    <t>{使盟军英雄力量提高1点。 技能强度500及以上，盟军英雄力量额外提高1点。}</t>
  </si>
  <si>
    <t>STRING 7550</t>
  </si>
  <si>
    <t>{Быстрый ремонт (|cffffcc00D|r)}</t>
  </si>
  <si>
    <t>{快速修复 (|cffffcc00D|r)}</t>
  </si>
  <si>
    <t>STRING 7551</t>
  </si>
  <si>
    <t>{Быстрый ремонт}</t>
  </si>
  <si>
    <t>{快速修复}</t>
  </si>
  <si>
    <t>STRING 7552</t>
  </si>
  <si>
    <t>{Механик может ремонтировать технику и здания с большой скоростью.}</t>
  </si>
  <si>
    <t>{机械师可以极快地修理机械和建筑物。}</t>
  </si>
  <si>
    <t>STRING 7557</t>
  </si>
  <si>
    <t>{Мины}</t>
  </si>
  <si>
    <t>STRING 7559</t>
  </si>
  <si>
    <t>{Вокруг орудийной башни появляются 5 мин, имеющие эффект, аналогичный умению "Минное поле" у механика.}</t>
  </si>
  <si>
    <t>{炮塔周围会产生 5 个地雷，效果与机械师的"雷区"技能相同。}</t>
  </si>
  <si>
    <t>STRING 7561</t>
  </si>
  <si>
    <t>{(орудийная башня)}</t>
  </si>
  <si>
    <t>{(注释炮塔)}</t>
  </si>
  <si>
    <t>STRING 7562</t>
  </si>
  <si>
    <t>{Укрепленные стены}</t>
  </si>
  <si>
    <t>{加固墙壁}</t>
  </si>
  <si>
    <t>STRING 7564</t>
  </si>
  <si>
    <t>{Снижает получаемый урон от атак на 14 ед.}</t>
  </si>
  <si>
    <t>{减少 14 点受到的攻击伤害}</t>
  </si>
  <si>
    <t>STRING 7568</t>
  </si>
  <si>
    <t>{Требуется 500 силы умений для активации умения.}</t>
  </si>
  <si>
    <t>{需要500技能强度来激活技能}</t>
  </si>
  <si>
    <t>STRING 7569</t>
  </si>
  <si>
    <t>{(500)}</t>
  </si>
  <si>
    <t>{(注释500)}</t>
  </si>
  <si>
    <t>STRING 7570</t>
  </si>
  <si>
    <t>{Ракетная установка}</t>
  </si>
  <si>
    <t>{火箭发射器}</t>
  </si>
  <si>
    <t>STRING 7572</t>
  </si>
  <si>
    <t>{Башня наследует эффект умения механика "Шальная ракета".}</t>
  </si>
  <si>
    <t>{该塔继承了"疯狂火箭"的技能效果.}</t>
  </si>
  <si>
    <t>STRING 7575</t>
  </si>
  <si>
    <t>{Яростное сопротивление}</t>
  </si>
  <si>
    <t>{激烈抵抗}</t>
  </si>
  <si>
    <t>STRING 7577</t>
  </si>
  <si>
    <t>{Бункер получает +50% к скорости атаки.}</t>
  </si>
  <si>
    <t>{地堡获得 +50% 的攻击速度}</t>
  </si>
  <si>
    <t>STRING 7580</t>
  </si>
  <si>
    <t>{+50% atk speed}</t>
  </si>
  <si>
    <t>{+50% 攻击速度}</t>
  </si>
  <si>
    <t>STRING 7581</t>
  </si>
  <si>
    <t>{Закаливание}</t>
  </si>
  <si>
    <t>{硬化}</t>
  </si>
  <si>
    <t>STRING 7583</t>
  </si>
  <si>
    <t>{Если дух огня попадает в область умения "Метеорит", то он полностью восстанавливает себе здоровье и навсегда продлевает свое время жизни.}</t>
  </si>
  <si>
    <t>{如果火之灵落入技能"陨石火雨"的区域，那么他会完全恢复生命值，并永远延长生命时间。}</t>
  </si>
  <si>
    <t>STRING 7586</t>
  </si>
  <si>
    <t>{(эффект, реконвалесценция)}</t>
  </si>
  <si>
    <t>{(注释эффект, реконвалесценция)}</t>
  </si>
  <si>
    <t>STRING 7587</t>
  </si>
  <si>
    <t>{Увеличение урона, наносимого орудийными башнями противникам с типом защиты "Плоть" или "Средняя". Дополнительный урон варьируется от 6 до 10 ед. в зависимости от того насколько близко к врагу упал снаряд.}</t>
  </si>
  <si>
    <t>{增加炮塔对"血肉之躯" 或 "中甲"敌人的伤害。额外伤害从6到10不等，具体取决于炮弹落到敌人的距离。}</t>
  </si>
  <si>
    <t>STRING 7588</t>
  </si>
  <si>
    <t>{Орудийная картечь}</t>
  </si>
  <si>
    <t>{加农炮弹}</t>
  </si>
  <si>
    <t>STRING 7590</t>
  </si>
  <si>
    <t>{(1 ур.)}</t>
  </si>
  <si>
    <t>STRING 7591</t>
  </si>
  <si>
    <t>{Увеличение урона, наносимого орудийными башнями противникам с типом защиты "Плоть" или "Средняя". Дополнительный урон варьируется от 8 до 13 ед. в зависимости от того насколько близко к врагу упал снаряд.}</t>
  </si>
  <si>
    <t>{增加炮塔对"血肉之躯" 或 "中甲"敌人的伤害。额外伤害从8到13不等，具体取决于炮弹落到敌人的距离。}</t>
  </si>
  <si>
    <t>STRING 7594</t>
  </si>
  <si>
    <t>{(2 ур.)}</t>
  </si>
  <si>
    <t>STRING 7595</t>
  </si>
  <si>
    <t>{Увеличение урона, наносимого орудийными башнями противникам с типом защиты "Плоть" или "Средняя". Дополнительный урон варьируется от 10 до 16 ед. в зависимости от того насколько близко к врагу упал снаряд.}</t>
  </si>
  <si>
    <t>{增加炮塔对"血肉之躯" 或 "中甲"敌人的伤害。额外伤害从10到16不等，具体取决于炮弹落到敌人的距离。}</t>
  </si>
  <si>
    <t>STRING 7598</t>
  </si>
  <si>
    <t>{(3 ур.)}</t>
  </si>
  <si>
    <t>STRING 7599</t>
  </si>
  <si>
    <t>{Регенеративная чешуя}</t>
  </si>
  <si>
    <t>{再生鳞片}</t>
  </si>
  <si>
    <t>STRING 7601</t>
  </si>
  <si>
    <t>{Маргол восстанавливает своё здоровье со скоростью 1% в сек.}</t>
  </si>
  <si>
    <t>{以每秒 1% 的速度恢复生命。}</t>
  </si>
  <si>
    <t>STRING 7602</t>
  </si>
  <si>
    <t>{(мирмидон)}</t>
  </si>
  <si>
    <t>{(注释мирмидон)}</t>
  </si>
  <si>
    <t>STRING 7604</t>
  </si>
  <si>
    <t>{(черепаха)}</t>
  </si>
  <si>
    <t>{(注释черепаха)}</t>
  </si>
  <si>
    <t>STRING 7605</t>
  </si>
  <si>
    <t>{Противнику, атаковавшему черепаху с таким панцирем в ближнем бою, возвращается 30% от нанесенного урона.}</t>
  </si>
  <si>
    <t>{反弹30%的伤害给近战单位。}</t>
  </si>
  <si>
    <t>STRING 7608</t>
  </si>
  <si>
    <t>{Гидра может атаковать сразу 4 цели.}</t>
  </si>
  <si>
    <t>{九头蛇可以同时攻击 4 个目标。}</t>
  </si>
  <si>
    <t>STRING 7609</t>
  </si>
  <si>
    <t>{(гидра)}</t>
  </si>
  <si>
    <t>{(注释гидра)}</t>
  </si>
  <si>
    <t>STRING 7612</t>
  </si>
  <si>
    <t>{Паразит (|cffffcc00Q|r)}</t>
  </si>
  <si>
    <t>{寄生虫 (|cffffcc00Q|r)}</t>
  </si>
  <si>
    <t>STRING 7613</t>
  </si>
  <si>
    <t>{Внедряет в тело противника личинку-паразита. Противник теряет по 15 ед. здоровья в сек. на протяжении 20 сек. (герои - 5 сек.). Если он погибнет в течение этого срока, то из его тела вылупится дружественное вам существо.}</t>
  </si>
  <si>
    <t>{将寄生幼虫注入敌人体内。敌人每秒失去15点生命，持续20秒；英雄持续5秒。如果单位在此期间死亡，他的身体会孵化出寄生敌人。}</t>
  </si>
  <si>
    <t>STRING 7615</t>
  </si>
  <si>
    <t>{Аура регенерации (ур. 4)}</t>
  </si>
  <si>
    <t>{再生光环(等级4)}</t>
  </si>
  <si>
    <t>STRING 7617</t>
  </si>
  <si>
    <t>{Увеличение регенерации здоровья (+10 ед.) дружественных войск, находящихся поблизости.}</t>
  </si>
  <si>
    <t>{增加附近友军的生命恢复 (+10)。}</t>
  </si>
  <si>
    <t>STRING 7620</t>
  </si>
  <si>
    <t>{Сытый орк}</t>
  </si>
  <si>
    <t>{食不厌多}</t>
  </si>
  <si>
    <t>STRING 7624</t>
  </si>
  <si>
    <t>{Сытый орк (|cffffcc00D|r)}</t>
  </si>
  <si>
    <t>{衣食无忧 (|cffffcc00D|r)}</t>
  </si>
  <si>
    <t>STRING 7632</t>
  </si>
  <si>
    <t>{Чтобы быть большим и сильным, настоящий варбосс должен много кушать! Используйте умение на свою свиноферму, чтобы герой полностью восстановил своё здоровье и повысил силу.|n|n|cFFA085EDБонус к силе: |r|cFF07B4C2+1 ед. за каждые 20 ед. лимита пищи|r|n|cFFA085EDПерезарядка: |r|cFF07B4C290 сек.|r}</t>
  </si>
  <si>
    <t>{不吃饱如何强大？使用你的养猪场上的技能，可以完全恢复英雄生命值，并增加力量。|n|n|cFFA085ED力量加成: |r|cFF07B4C2每20人口上限+1|r|n|cFFA085ED冷却:|r|cFF07B4C290秒|r}</t>
  </si>
  <si>
    <t>STRING 7639</t>
  </si>
  <si>
    <t>{Цепь молний}</t>
  </si>
  <si>
    <t>{闪电链}</t>
  </si>
  <si>
    <t>STRING 7641</t>
  </si>
  <si>
    <t>{Цепь молний (|cffffcc00Q|r)}</t>
  </si>
  <si>
    <t>{闪电链 (|cffffcc00Q|r)}</t>
  </si>
  <si>
    <t>STRING 7642</t>
  </si>
  <si>
    <t>{(страж приливов)}</t>
  </si>
  <si>
    <t>{(注释страж приливов)}</t>
  </si>
  <si>
    <t>STRING 7643</t>
  </si>
  <si>
    <t>{Страж приливов автоматически применяет цепь молний, наносящую 400 ед. урона основной цели и на 10% меньше урона с каждой последующей целью. Количество целей - 8 ед.}</t>
  </si>
  <si>
    <t>{潮汐守护者自动使用闪电链，对主要目标造成400点伤害，对后续每个目标减少10%伤害。目标数量- 8个单位}</t>
  </si>
  <si>
    <t>STRING 7644</t>
  </si>
  <si>
    <t>{Увеличение силы атаки (+30%) дружественных войск, находящихся поблизости.}</t>
  </si>
  <si>
    <t>{提高附近友军30%的攻击力。}</t>
  </si>
  <si>
    <t>STRING 7645</t>
  </si>
  <si>
    <t>{Аура предков (ур. 4)}</t>
  </si>
  <si>
    <t>{先祖光环 (Lv. 4)}</t>
  </si>
  <si>
    <t>STRING 7649</t>
  </si>
  <si>
    <t>{Покровительство предков (ур. 4)}</t>
  </si>
  <si>
    <t>{先祖庇护 (Lv. 4)}</t>
  </si>
  <si>
    <t>STRING 7651</t>
  </si>
  <si>
    <t>{Повышение защиты дружественных войск, находящихся поблизости, на 5 ед.}</t>
  </si>
  <si>
    <t>{增加附近友军护甲5点。}</t>
  </si>
  <si>
    <t>STRING 7654</t>
  </si>
  <si>
    <t>{Ослабляющая аура (ур. 4)}</t>
  </si>
  <si>
    <t>{削弱光环 (Lv. 4)}</t>
  </si>
  <si>
    <t>STRING 7656</t>
  </si>
  <si>
    <t>{Понижает защиту ближайших противников на 7.5 ед.}</t>
  </si>
  <si>
    <t>{削减敌人防御 7.5点}</t>
  </si>
  <si>
    <t>STRING 7660</t>
  </si>
  <si>
    <t>{(башня 4)}</t>
  </si>
  <si>
    <t>{(注释башня 4)}</t>
  </si>
  <si>
    <t>STRING 7663</t>
  </si>
  <si>
    <t>{Каждое убийство, совершенное магической башней, восстанавливает вашему герою 10 ед. маны.}</t>
  </si>
  <si>
    <t>{每次击杀单位都会回英雄恢复10点法力值。}</t>
  </si>
  <si>
    <t>STRING 7667</t>
  </si>
  <si>
    <t>{Орудийная башня выстреливает по 9 снарядов россыпью.}</t>
  </si>
  <si>
    <t>{炮塔可发射 9 发散装炮弹。}</t>
  </si>
  <si>
    <t>STRING 7669</t>
  </si>
  <si>
    <t>{Увеличение урона, наносимого орудийными башнями противникам с типом защиты "Плоть" или "Средняя". Дополнительный урон варьируется от 12 до 19 ед. в зависимости от того насколько близко к врагу упал снаряд.}</t>
  </si>
  <si>
    <t>{增加炮塔对"血肉之躯" 或 "中甲"敌人的伤害。额外伤害从12到19不等，具体取决于炮弹落到敌人的距离。}</t>
  </si>
  <si>
    <t>STRING 7672</t>
  </si>
  <si>
    <t>{(4 ур.)}</t>
  </si>
  <si>
    <t>STRING 7673</t>
  </si>
  <si>
    <t>{Адский жар (ур. 4)}</t>
  </si>
  <si>
    <t>{地狱火焰 (Lv. 4)}</t>
  </si>
  <si>
    <t>STRING 7675</t>
  </si>
  <si>
    <t>{Яма наносит по 48 ед. урона в секунду врагам вокруг себя в области 500.}</t>
  </si>
  <si>
    <t>{这个坑对周围500范围内的敌人每秒造成48点伤害。}</t>
  </si>
  <si>
    <t>STRING 7677</t>
  </si>
  <si>
    <t>{Яма наносит по 48 ед. урона в секунду врагам вокруг себя в области 650.}</t>
  </si>
  <si>
    <t>{这个坑对周围650范围内的敌人每秒造成48点伤害。}</t>
  </si>
  <si>
    <t>STRING 7678</t>
  </si>
  <si>
    <t>{(плазменная башня 3)}</t>
  </si>
  <si>
    <t>{(注释等离子塔 3)}</t>
  </si>
  <si>
    <t>STRING 7682</t>
  </si>
  <si>
    <t>{В течение следущих 10 сек. плазменная башня будет атаковать на 200% быстрее.}</t>
  </si>
  <si>
    <t>{等离子塔的攻击速度提高 200%，持续10秒。}</t>
  </si>
  <si>
    <t>STRING 7683</t>
  </si>
  <si>
    <t>{+80 atk}</t>
  </si>
  <si>
    <t>{+80 攻击}</t>
  </si>
  <si>
    <t>STRING 7684</t>
  </si>
  <si>
    <t>{+50 int}</t>
  </si>
  <si>
    <t>{+50 智力}</t>
  </si>
  <si>
    <t>STRING 7685</t>
  </si>
  <si>
    <t>{(сфера ада)}</t>
  </si>
  <si>
    <t>{(注释сфера ада)}</t>
  </si>
  <si>
    <t>STRING 7686</t>
  </si>
  <si>
    <t>{+2000 HP}</t>
  </si>
  <si>
    <t>{+2000 生命值}</t>
  </si>
  <si>
    <t>STRING 7688</t>
  </si>
  <si>
    <t>{(40 ед., шлем изувера)}</t>
  </si>
  <si>
    <t>{(注释40点, шлем изувера)}</t>
  </si>
  <si>
    <t>STRING 7689</t>
  </si>
  <si>
    <t>{(подвеска защиты)}</t>
  </si>
  <si>
    <t>{(注释подвеска 防御)}</t>
  </si>
  <si>
    <t>STRING 7690</t>
  </si>
  <si>
    <t>{+2 int}</t>
  </si>
  <si>
    <t>{+2 智力}</t>
  </si>
  <si>
    <t>STRING 7691</t>
  </si>
  <si>
    <t>{+75 MP}</t>
  </si>
  <si>
    <t>{+75 魔法值}</t>
  </si>
  <si>
    <t>STRING 7692</t>
  </si>
  <si>
    <t>{+15 all stats}</t>
  </si>
  <si>
    <t>{+15 全属性}</t>
  </si>
  <si>
    <t>STRING 7693</t>
  </si>
  <si>
    <t>{+50% MP regen}</t>
  </si>
  <si>
    <t>{+50% 魔法恢复}</t>
  </si>
  <si>
    <t>STRING 7694</t>
  </si>
  <si>
    <t>{+5 str and agi}</t>
  </si>
  <si>
    <t>{+5 力量和敏捷}</t>
  </si>
  <si>
    <t>STRING 7695</t>
  </si>
  <si>
    <t>{(10% сплеш, обсидиан)}</t>
  </si>
  <si>
    <t>{(注释10% сплеш, обсидиан)}</t>
  </si>
  <si>
    <t>STRING 7700</t>
  </si>
  <si>
    <t>{+10 all stats}</t>
  </si>
  <si>
    <t>{+10 全属性}</t>
  </si>
  <si>
    <t>STRING 7701</t>
  </si>
  <si>
    <t>{+400 MP}</t>
  </si>
  <si>
    <t>{+400 魔法值}</t>
  </si>
  <si>
    <t>STRING 7702</t>
  </si>
  <si>
    <t>{(манакатализатор)}</t>
  </si>
  <si>
    <t>{(注释манакатализатор)}</t>
  </si>
  <si>
    <t>STRING 7703</t>
  </si>
  <si>
    <t>{+25 int}</t>
  </si>
  <si>
    <t>{+25 智力}</t>
  </si>
  <si>
    <t>STRING 7704</t>
  </si>
  <si>
    <t>{+2 HP regen}</t>
  </si>
  <si>
    <t>{+2 生命恢复}</t>
  </si>
  <si>
    <t>STRING 7705</t>
  </si>
  <si>
    <t>{+250 HP}</t>
  </si>
  <si>
    <t>{+250 生命值}</t>
  </si>
  <si>
    <t>STRING 7706</t>
  </si>
  <si>
    <t>{+12 HP regen}</t>
  </si>
  <si>
    <t>{+12 生命恢复}</t>
  </si>
  <si>
    <t>STRING 7707</t>
  </si>
  <si>
    <t>{+100% atk speed}</t>
  </si>
  <si>
    <t>{+100% 攻速}</t>
  </si>
  <si>
    <t>STRING 7708</t>
  </si>
  <si>
    <t>{(перчатки фантома)}</t>
  </si>
  <si>
    <t>{(注释幽灵手套)}</t>
  </si>
  <si>
    <t>STRING 7709</t>
  </si>
  <si>
    <t>{+4 HP regen}</t>
  </si>
  <si>
    <t>{+4 生命恢复}</t>
  </si>
  <si>
    <t>STRING 7710</t>
  </si>
  <si>
    <t>{(арбалет стража)}</t>
  </si>
  <si>
    <t>{(注释守护之弩)}</t>
  </si>
  <si>
    <t>STRING 7711</t>
  </si>
  <si>
    <t>{(посох проклятий)}</t>
  </si>
  <si>
    <t>{(注释посох проклятий)}</t>
  </si>
  <si>
    <t>STRING 7727</t>
  </si>
  <si>
    <t>{(посох проклятий 1)}</t>
  </si>
  <si>
    <t>{(注释посох проклятий 1)}</t>
  </si>
  <si>
    <t>STRING 7728</t>
  </si>
  <si>
    <t>{(посох проклятий 2)}</t>
  </si>
  <si>
    <t>{(注释посох проклятий 2)}</t>
  </si>
  <si>
    <t>STRING 7729</t>
  </si>
  <si>
    <t>{(посох проклятий 3)}</t>
  </si>
  <si>
    <t>{(注释посох проклятий 3)}</t>
  </si>
  <si>
    <t>STRING 7730</t>
  </si>
  <si>
    <t>{(посох проклятий 4)}</t>
  </si>
  <si>
    <t>{(注释посох проклятий 4)}</t>
  </si>
  <si>
    <t>STRING 7731</t>
  </si>
  <si>
    <t>{(последователь бездны)}</t>
  </si>
  <si>
    <t>{(注释последователь бездны)}</t>
  </si>
  <si>
    <t>STRING 7732</t>
  </si>
  <si>
    <t>{(стан 14%, 50 дмг)}</t>
  </si>
  <si>
    <t>{(注释стан 14%, 50 дмг)}</t>
  </si>
  <si>
    <t>STRING 7733</t>
  </si>
  <si>
    <t>{(целебная настойка)}</t>
  </si>
  <si>
    <t>{(注释целебная настойка)}</t>
  </si>
  <si>
    <t>STRING 7735</t>
  </si>
  <si>
    <t>{(бастион)}</t>
  </si>
  <si>
    <t>{(注释бастион)}</t>
  </si>
  <si>
    <t>STRING 7736</t>
  </si>
  <si>
    <t>{(чумные корни)}</t>
  </si>
  <si>
    <t>{(注释чумные корни)}</t>
  </si>
  <si>
    <t>STRING 7737</t>
  </si>
  <si>
    <t>{(грозовые сапоги)}</t>
  </si>
  <si>
    <t>{(注释грозовые сапоги)}</t>
  </si>
  <si>
    <t>STRING 7738</t>
  </si>
  <si>
    <t>{+25 all stats}</t>
  </si>
  <si>
    <t>{+25 全属性}</t>
  </si>
  <si>
    <t>STRING 7739</t>
  </si>
  <si>
    <t>{(эльфийский клинок)}</t>
  </si>
  <si>
    <t>{(注释精灵之刃)}</t>
  </si>
  <si>
    <t>STRING 7740</t>
  </si>
  <si>
    <t>{Смерч}</t>
  </si>
  <si>
    <t>{龙卷风}</t>
  </si>
  <si>
    <t>STRING 7741</t>
  </si>
  <si>
    <t>{Смерч [|cffffcc00Уровень %d|r] (|cffffcc00Q|r)}</t>
  </si>
  <si>
    <t>{龙卷风 [|cffffcc00等级 %d|r] (|cffffcc00Q|r)}</t>
  </si>
  <si>
    <t>STRING 7744</t>
  </si>
  <si>
    <t>{Смерч, [|cffffcc00Уровень 1|r] (|cffffcc00Q|r)}</t>
  </si>
  <si>
    <t>{龙卷风, [|cffffcc00等级 1|r] (|cffffcc00Q|r)}</t>
  </si>
  <si>
    <t>STRING 7745</t>
  </si>
  <si>
    <t>{Смерч, [|cffffcc00Уровень 2|r] (|cffffcc00Q|r)}</t>
  </si>
  <si>
    <t>{龙卷风, [|cffffcc00等级 2|r] (|cffffcc00Q|r)}</t>
  </si>
  <si>
    <t>STRING 7746</t>
  </si>
  <si>
    <t>{Смерч, [|cffffcc00Уровень 3|r] (|cffffcc00Q|r)}</t>
  </si>
  <si>
    <t>{龙卷风, [|cffffcc00等级 3|r] (|cffffcc00Q|r)}</t>
  </si>
  <si>
    <t>STRING 7747</t>
  </si>
  <si>
    <t>{Смерч, [|cffffcc00Уровень 4|r] (|cffffcc00Q|r)}</t>
  </si>
  <si>
    <t>{龙卷风, [|cffffcc00等级 4|r] (|cffffcc00Q|r)}</t>
  </si>
  <si>
    <t>STRING 7748</t>
  </si>
  <si>
    <t>{Смерч, [|cffffcc00Уровень 5|r] (|cffffcc00Q|r)}</t>
  </si>
  <si>
    <t>{龙卷风, [|cffffcc00等级 5|r] (|cffffcc00Q|r)}</t>
  </si>
  <si>
    <t>STRING 7749</t>
  </si>
  <si>
    <t>{Запускает в указанную сторону стремительный смерч, наносящий урон противникам и ненадолго замедляющий их скорость передвижения.|n|n|cFFA085EDУрон: |r|cFF07B4C220 (+10) + (10% сила умений) ед.|r|n|cFFA085EDПериодичность урона: |r|cFF07B4C20.12 сек.|r|n|cFFA085EDЗамедление скорости передвижения: |r|cFF07B4C270%|r|n|cFFA085EDСила умений героя равно 350 и выше: |r|cFF07B4C2дополнительно замедляет скорость атаки врагов на 50%|r}</t>
  </si>
  <si>
    <t>{在目标位置施放龙卷风，对敌人造成伤害并短暂降低其移动速度。|n|n|cFFA085ED伤害:|r|cFF07B4C220 (+10) + (10% 技能强度)点|r|n|cFFA085ED伤害持续:|r|cFF07B4C20.12秒|r|n|cFFA085ED减速: |r|cFF07B4C270%|r|n|cFFA085ED英雄技能强度≥350:|r|cFF07B4C2减少敌人50%的攻速|r}</t>
  </si>
  <si>
    <t>STRING 7750</t>
  </si>
  <si>
    <t>{Запускает в указанную сторону стремительный смерч, наносящий урон противникам и ненадолго замедляющий их скорость передвижения.|n|n|cFFA085EDУрон: |r|cFF07B4C220 + (10% сила умений) ед.|r|n|cFFA085EDПериодичность урона: |r|cFF07B4C20.12 сек.|r|n|cFFA085EDЗамедление скорости передвижения: |r|cFF07B4C270%|r|n|cFFA085EDСила умений героя равно 350 и выше: |r|cFF07B4C2дополнительно замедляет скорость атаки врагов на 50%|r}</t>
  </si>
  <si>
    <t>{在目标位置施放龙卷风，对敌人造成伤害并短暂降低其移动速度。|n|n|cFFA085ED伤害:|r|cFF07B4C220 + (10% 技能强度)点|r|n|cFFA085ED伤害持续:|r|cFF07B4C20.12秒|r|n|cFFA085ED减速: |r|cFF07B4C270%|r|n|cFFA085ED英雄技能强度≥350:|r|cFF07B4C2减少敌人50%的攻速|r}</t>
  </si>
  <si>
    <t>STRING 7751</t>
  </si>
  <si>
    <t>{Запускает в указанную сторону стремительный смерч, наносящий урон противникам и ненадолго замедляющий их скорость передвижения.|n|n|cFFA085EDУрон: |r|cFF07B4C230 + (10% сила умений) ед.|r|n|cFFA085EDПериодичность урона: |r|cFF07B4C20.12 сек.|r|n|cFFA085EDЗамедление скорости передвижения: |r|cFF07B4C270%|r|n|cFFA085EDСила умений героя равно 350 и выше: |r|cFF07B4C2дополнительно замедляет скорость атаки врагов на 50%|r}</t>
  </si>
  <si>
    <t>{在目标位置施放龙卷风，对敌人造成伤害并短暂降低其移动速度。|n|n|cFFA085ED伤害:|r|cFF07B4C230 + (10% 技能强度)点|r|n|cFFA085ED伤害持续:|r|cFF07B4C20.12秒|r|n|cFFA085ED减速: |r|cFF07B4C270%|r|n|cFFA085ED英雄技能强度≥350:|r|cFF07B4C2减少敌人50%的攻速|r}</t>
  </si>
  <si>
    <t>STRING 7752</t>
  </si>
  <si>
    <t>{Запускает в указанную сторону стремительный смерч, наносящий урон противникам и ненадолго замедляющий их скорость передвижения.|n|n|cFFA085EDУрон: |r|cFF07B4C240 + (10% сила умений) ед.|r|n|cFFA085EDПериодичность урона: |r|cFF07B4C20.12 сек.|r|n|cFFA085EDЗамедление скорости передвижения: |r|cFF07B4C270%|r|n|cFFA085EDСила умений героя равно 350 и выше: |r|cFF07B4C2дополнительно замедляет скорость атаки врагов на 50%|r}</t>
  </si>
  <si>
    <t>{在目标位置施放龙卷风，对敌人造成伤害并短暂降低其移动速度。|n|n|cFFA085ED伤害:|r|cFF07B4C240 + (10% 技能强度)点|r|n|cFFA085ED伤害持续:|r|cFF07B4C20.12秒|r|n|cFFA085ED减速: |r|cFF07B4C270%|r|n|cFFA085ED英雄技能强度≥350:|r|cFF07B4C2减少敌人50%的攻速|r}</t>
  </si>
  <si>
    <t>STRING 7753</t>
  </si>
  <si>
    <t>{Запускает в указанную сторону стремительный смерч, наносящий урон противникам и ненадолго замедляющий их скорость передвижения.|n|n|cFFA085EDУрон: |r|cFF07B4C250 + (10% сила умений) ед.|r|n|cFFA085EDПериодичность урона: |r|cFF07B4C20.12 сек.|r|n|cFFA085EDЗамедление скорости передвижения: |r|cFF07B4C270%|r|n|cFFA085EDСила умений героя равно 350 и выше: |r|cFF07B4C2дополнительно замедляет скорость атаки врагов на 50%|r}</t>
  </si>
  <si>
    <t>{在目标位置施放龙卷风，对敌人造成伤害并短暂降低其移动速度。|n|n|cFFA085ED伤害:|r|cFF07B4C250 + (10% 技能强度)点|r|n|cFFA085ED伤害持续:|r|cFF07B4C20.12秒|r|n|cFFA085ED减速: |r|cFF07B4C270%|r|n|cFFA085ED英雄技能强度≥350:|r|cFF07B4C2减少敌人50%的攻速|r}</t>
  </si>
  <si>
    <t>STRING 7754</t>
  </si>
  <si>
    <t>{Запускает в указанную сторону стремительный смерч, наносящий урон противникам и ненадолго замедляющий их скорость передвижения.|n|n|cFFA085EDУрон: |r|cFF07B4C260 + (10% сила умений) ед.|r|n|cFFA085EDПериодичность урона: |r|cFF07B4C20.12 сек.|r|n|cFFA085EDЗамедление скорости передвижения: |r|cFF07B4C270%|r|n|cFFA085EDСила умений героя равно 350 и выше: |r|cFF07B4C2дополнительно замедляет скорость атаки врагов на 50%|r}</t>
  </si>
  <si>
    <t>{在目标位置施放龙卷风，对敌人造成伤害并短暂降低其移动速度。|n|n|cFFA085ED伤害:|r|cFF07B4C260 + (10% 技能强度)点|r|n|cFFA085ED伤害持续:|r|cFF07B4C20.12秒|r|n|cFFA085ED减速: |r|cFF07B4C270%|r|n|cFFA085ED英雄技能强度≥350:|r|cFF07B4C2减少敌人50%的攻速|r}</t>
  </si>
  <si>
    <t>STRING 7755</t>
  </si>
  <si>
    <t>{(смерч)}</t>
  </si>
  <si>
    <t>{(注释龙卷风)}</t>
  </si>
  <si>
    <t>STRING 7756</t>
  </si>
  <si>
    <t>{Опутывание}</t>
  </si>
  <si>
    <t>{根须缠绕}</t>
  </si>
  <si>
    <t>STRING 7757</t>
  </si>
  <si>
    <t>{Опутывание, [|cffffcc00Уровень %d|r] (|cffffcc00W|r)}</t>
  </si>
  <si>
    <t>{根须缠绕, [|cffffcc00等级 %d|r] (|cffffcc00W|r)}</t>
  </si>
  <si>
    <t>STRING 7760</t>
  </si>
  <si>
    <t>{Опутывание, [|cffffcc00Уровень 1|r] (|cffffcc00W|r)}</t>
  </si>
  <si>
    <t>{根须缠绕, [|cffffcc00等级 1|r] (|cffffcc00W|r)}</t>
  </si>
  <si>
    <t>STRING 7761</t>
  </si>
  <si>
    <t>{Опутывание, [|cffffcc00Уровень 2|r] (|cffffcc00W|r)}</t>
  </si>
  <si>
    <t>{根须缠绕, [|cffffcc00等级 2|r] (|cffffcc00W|r)}</t>
  </si>
  <si>
    <t>STRING 7762</t>
  </si>
  <si>
    <t>{Опутывание, [|cffffcc00Уровень 3|r] (|cffffcc00W|r)}</t>
  </si>
  <si>
    <t>{根须缠绕, [|cffffcc00等级 3|r] (|cffffcc00W|r)}</t>
  </si>
  <si>
    <t>STRING 7763</t>
  </si>
  <si>
    <t>{Опутывание, [|cffffcc00Уровень 4|r] (|cffffcc00W|r)}</t>
  </si>
  <si>
    <t>{根须缠绕, [|cffffcc00等级 4|r] (|cffffcc00W|r)}</t>
  </si>
  <si>
    <t>STRING 7764</t>
  </si>
  <si>
    <t>{Опутывание, [|cffffcc00Уровень 5|r] (|cffffcc00W|r)}</t>
  </si>
  <si>
    <t>{根须缠绕, [|cffffcc00等级 5|r] (|cffffcc00W|r)}</t>
  </si>
  <si>
    <t>STRING 7765</t>
  </si>
  <si>
    <t>{Противники в указанной области опутываются корнями, наносящими урон. Пораженные цели не могут атаковать в течение 5 сек. (герои 2.5 сек.).|n|n|cFFA085EDУрон: |r|cFF07B4C212 (+6) + (9% сила умений) ед./сек.|r|n|cFFA085EDОбласть действия: |r|cFF07B4C2200 (+20) ед.|r}</t>
  </si>
  <si>
    <t>{目标区域中的敌人被根须缠绕，造成伤害。被击中的目标在 5 秒内无法攻击。 （英雄2.5秒）。|n|n|cFFA085ED伤害:|r|cFF07B4C212 (+6) + (9% 技能强度)点每秒|r|n|cFFA085ED效果范围:|r|cFF07B4C2200 (+20)点|r}</t>
  </si>
  <si>
    <t>STRING 7766</t>
  </si>
  <si>
    <t>{Противники в указанной области опутываются корнями, наносящими урон. Пораженные цели не могут атаковать в течение 5 сек. (герои 2.5 сек.).|n|n|cFFA085EDУрон: |r|cFF07B4C212 + (9% сила умений) ед./сек.|r|n|cFFA085EDОбласть действия: |r|cFF07B4C2200 ед.|r}</t>
  </si>
  <si>
    <t>{目标区域中的敌人被根须缠绕，造成伤害。被击中的目标在 5 秒内无法攻击。 （英雄2.5秒）。|n|n|cFFA085ED伤害:|r|cFF07B4C212 + (9% 技能强度)点每秒|r|n|cFFA085ED效果范围:|r|cFF07B4C2200点|r}</t>
  </si>
  <si>
    <t>STRING 7767</t>
  </si>
  <si>
    <t>{Противники в указанной области опутываются корнями, наносящими урон. Пораженные цели не могут атаковать в течение 5 сек. (герои 2.5 сек.).|n|n|cFFA085EDУрон: |r|cFF07B4C218 + (9% сила умений) ед./сек.|r|n|cFFA085EDОбласть действия: |r|cFF07B4C2220 ед.|r}</t>
  </si>
  <si>
    <t>{目标区域中的敌人被根须缠绕，造成伤害。被击中的目标在 5 秒内无法攻击。 （英雄2.5秒）。|n|n|cFFA085ED伤害:|r|cFF07B4C218 + (9% 技能强度)点每秒|r|n|cFFA085ED效果范围:|r|cFF07B4C2220点|r}</t>
  </si>
  <si>
    <t>STRING 7768</t>
  </si>
  <si>
    <t>{Противники в указанной области опутываются корнями, наносящими урон. Пораженные цели не могут атаковать в течение 5 сек. (герои 2.5 сек.).|n|n|cFFA085EDУрон: |r|cFF07B4C224 + (9% сила умений) ед./сек.|r|n|cFFA085EDОбласть действия: |r|cFF07B4C2240 ед.|r}</t>
  </si>
  <si>
    <t>{目标区域中的敌人被根须缠绕，造成伤害。被击中的目标在 5 秒内无法攻击。 （英雄2.5秒）。|n|n|cFFA085ED伤害:|r|cFF07B4C224 + (9% 技能强度)点每秒|r|n|cFFA085ED效果范围:|r|cFF07B4C2240点|r}</t>
  </si>
  <si>
    <t>STRING 7769</t>
  </si>
  <si>
    <t>{Противники в указанной области опутываются корнями, наносящими урон. Пораженные цели не могут атаковать в течение 5 сек. (герои 2.5 сек.).|n|n|cFFA085EDУрон: |r|cFF07B4C230 + (9% сила умений) ед./сек.|r|n|cFFA085EDОбласть действия: |r|cFF07B4C2260 ед.|r}</t>
  </si>
  <si>
    <t>{目标区域中的敌人被根须缠绕，造成伤害。被击中的目标在 5 秒内无法攻击。 （英雄2.5秒）。|n|n|cFFA085ED伤害:|r|cFF07B4C230 + (9% 技能强度)点每秒|r|n|cFFA085ED效果范围:|r|cFF07B4C2260点|r}</t>
  </si>
  <si>
    <t>STRING 7770</t>
  </si>
  <si>
    <t>{Противники в указанной области опутываются корнями, наносящими урон. Пораженные цели не могут атаковать в течение 5 сек. (герои 2.5 сек.).|n|n|cFFA085EDУрон: |r|cFF07B4C236 + (9% сила умений) ед./сек.|r|n|cFFA085EDОбласть действия: |r|cFF07B4C2280 ед.|r}</t>
  </si>
  <si>
    <t>{目标区域中的敌人被根须缠绕，造成伤害。被击中的目标在 5 秒内无法攻击。 （英雄2.5秒）。|n|n|cFFA085ED伤害:|r|cFF07B4C236 + (9% 技能强度)点每秒|r|n|cFFA085ED效果范围:|r|cFF07B4C2280点|r}</t>
  </si>
  <si>
    <t>STRING 7771</t>
  </si>
  <si>
    <t>{(опутывание)}</t>
  </si>
  <si>
    <t>{(注释根须缠绕)}</t>
  </si>
  <si>
    <t>STRING 7772</t>
  </si>
  <si>
    <t>{Восстановление}</t>
  </si>
  <si>
    <t>STRING 7773</t>
  </si>
  <si>
    <t>{Восстановление, [|cffffcc00Уровень %d|r] (|cffffcc00E|r)}</t>
  </si>
  <si>
    <t>{生命恢复, [|cffffcc00等级 %d|r] (|cffffcc00E|r)}</t>
  </si>
  <si>
    <t>STRING 7776</t>
  </si>
  <si>
    <t>{Восстановление, [|cffffcc00Уровень 1|r] (|cffffcc00E|r)}</t>
  </si>
  <si>
    <t>{生命恢复, [|cffffcc00等级 1|r] (|cffffcc00E|r)}</t>
  </si>
  <si>
    <t>STRING 7777</t>
  </si>
  <si>
    <t>{Восстановление, [|cffffcc00Уровень 2|r] (|cffffcc00E|r)}</t>
  </si>
  <si>
    <t>{生命恢复, [|cffffcc00等级 2|r] (|cffffcc00E|r)}</t>
  </si>
  <si>
    <t>STRING 7778</t>
  </si>
  <si>
    <t>{Восстановление, [|cffffcc00Уровень 3|r] (|cffffcc00E|r)}</t>
  </si>
  <si>
    <t>{生命恢复, [|cffffcc00等级 3|r] (|cffffcc00E|r)}</t>
  </si>
  <si>
    <t>STRING 7779</t>
  </si>
  <si>
    <t>{Восстановление, [|cffffcc00Уровень 4|r] (|cffffcc00E|r)}</t>
  </si>
  <si>
    <t>{生命恢复, [|cffffcc00等级 4|r] (|cffffcc00E|r)}</t>
  </si>
  <si>
    <t>STRING 7780</t>
  </si>
  <si>
    <t>{Восстановление, [|cffffcc00Уровень 5|r] (|cffffcc00E|r)}</t>
  </si>
  <si>
    <t>{生命恢复, [|cffffcc00等级 5|r] (|cffffcc00E|r)}</t>
  </si>
  <si>
    <t>STRING 7781</t>
  </si>
  <si>
    <t>{Восстанавливает здоровье и ману указанной цели в течение 6 сек.|n|n|cFFA085EDОбщий объём исцеления: |r|cFF07B4C2300 (+150) + (115% сила умений) ед.|r|n|cFFA085EDОбщий объём восстановления маны: |r|cFF07B4C280 (+40) + (20% сила умений) ед.|r}</t>
  </si>
  <si>
    <t>{在 6 秒内为目标恢复生命值和魔法值。|n|n|cFFA085ED生命值总恢复量:|r|cFF07B4C2300 (+150) + (115% 技能强度)点|r|n|cFFA085ED魔法值总恢复量:|r|cFF07B4C280 (+40) + (20% 技能强度)点|r}</t>
  </si>
  <si>
    <t>STRING 7782</t>
  </si>
  <si>
    <t>{Восстанавливает здоровье и ману указанной цели в течение 6 сек.|n|n|cFFA085EDОбщий объём исцеления: |r|cFF07B4C2300 + (115% сила умений) ед.|r|n|cFFA085EDОбщий объём восстановления маны: |r|cFF07B4C280 + (20% сила умений) ед.|r}</t>
  </si>
  <si>
    <t>{在 6 秒内为目标恢复生命值和魔法值。|n|n|cFFA085ED生命值总恢复量:|r|cFF07B4C2300 + (115% 技能强度)点|r|n|cFFA085ED魔法值总恢复量:|r|cFF07B4C280 + (20% 技能强度)点|r}</t>
  </si>
  <si>
    <t>STRING 7783</t>
  </si>
  <si>
    <t>{Восстанавливает здоровье и ману указанной цели в течение 6 сек.|n|n|cFFA085EDОбщий объём исцеления: |r|cFF07B4C2450 + (115% сила умений) ед.|r|n|cFFA085EDОбщий объём восстановления маны: |r|cFF07B4C2120 + (20% сила умений) ед.|r}</t>
  </si>
  <si>
    <t>{在 6 秒内为目标恢复生命值和魔法值。|n|n|cFFA085ED生命值总恢复量:|r|cFF07B4C2450 + (115% 技能强度)点|r|n|cFFA085ED魔法值总恢复量:|r|cFF07B4C2120 + (20% 技能强度)点|r}</t>
  </si>
  <si>
    <t>STRING 7784</t>
  </si>
  <si>
    <t>{Восстанавливает здоровье и ману указанной цели в течение 6 сек.|n|n|cFFA085EDОбщий объём исцеления: |r|cFF07B4C2600 + (115% сила умений) ед.|r|n|cFFA085EDОбщий объём восстановления маны: |r|cFF07B4C2160 + (20% сила умений) ед.|r}</t>
  </si>
  <si>
    <t>{在 6 秒内为目标恢复生命值和魔法值。|n|n|cFFA085ED生命值总恢复量:|r|cFF07B4C2600 + (115% 技能强度)点|r|n|cFFA085ED魔法值总恢复量:|r|cFF07B4C2160 + (20% 技能强度)点|r}</t>
  </si>
  <si>
    <t>STRING 7785</t>
  </si>
  <si>
    <t>{Восстанавливает здоровье и ману указанной цели в течение 6 сек.|n|n|cFFA085EDОбщий объём исцеления: |r|cFF07B4C2750 + (115% сила умений) ед.|r|n|cFFA085EDОбщий объём восстановления маны: |r|cFF07B4C2200 + (20% сила умений) ед.|r}</t>
  </si>
  <si>
    <t>{在 6 秒内为目标恢复生命值和魔法值。|n|n|cFFA085ED生命值总恢复量:|r|cFF07B4C2750 + (115% 技能强度)点|r|n|cFFA085ED魔法值总恢复量:|r|cFF07B4C2200 + (20% 技能强度)点|r}</t>
  </si>
  <si>
    <t>STRING 7786</t>
  </si>
  <si>
    <t>{Восстанавливает здоровье и ману указанной цели в течение 6 сек.|n|n|cFFA085EDОбщий объём исцеления: |r|cFF07B4C2900 + (115% сила умений) ед.|r|n|cFFA085EDОбщий объём восстановления маны: |r|cFF07B4C2240 + (20% сила умений) ед.|r}</t>
  </si>
  <si>
    <t>{在 6 秒内为目标恢复生命值和魔法值。|n|n|cFFA085ED生命值总恢复量:|r|cFF07B4C2900 + (115% 技能强度)点|r|n|cFFA085ED魔法值总恢复量:|r|cFF07B4C2240 + (20% 技能强度)点|r}</t>
  </si>
  <si>
    <t>STRING 7787</t>
  </si>
  <si>
    <t>{(эффект, восстановление)}</t>
  </si>
  <si>
    <t>{(注释эффект, восстановление)}</t>
  </si>
  <si>
    <t>STRING 7789</t>
  </si>
  <si>
    <t>{Страж лесов, (|cffffcc00R|r)}</t>
  </si>
  <si>
    <t>{森林守护者 , (|cffffcc00R|r)}</t>
  </si>
  <si>
    <t>STRING 7798</t>
  </si>
  <si>
    <t>{Друид призывает стража лесов на 60 сек. Призванный страж имеет слабую защиту от магии и замедляющую врагов ауру, а также может применять способность "Удар по земле".|n|n|cFFA085EDЗдоровье стража: |r|cFF07B4C21500 ед.|r|n|cFFA085EDАтака стража: |r|cFF07B4C287-98 ед.|r|n|cFFA085EDКаждые 100 силы умений: |r|cFF07B4C2+200 здоровья и +15 силы атаки стража|r}</t>
  </si>
  <si>
    <t>{德鲁伊召唤森林守护者，持续 60 秒。森林守护者魔法抗性低，拥有减速敌人的光环，还可以施放雷霆一击技能。|n|n|cFFA085ED守护者生命值:|r|cFF07B4C21500点|r|n|cFFA085ED攻击力:|r|cFF07B4C287-98点|r|n|cFFA085ED每100点技能强度|r|cFF07B4C2+200 生命值 和 +15 攻击力|r}</t>
  </si>
  <si>
    <t>STRING 7809</t>
  </si>
  <si>
    <t>{(страж лесов)}</t>
  </si>
  <si>
    <t>{(注释森林守护者 )}</t>
  </si>
  <si>
    <t>STRING 7812</t>
  </si>
  <si>
    <t>{Враги в области 275 от позиции стража получают урон и замедляются на 5 сек. (герои на 3 сек.).|n|n|cFFA085EDУрон: |r|cFF07B4C2115 + 50% сила умений|r}</t>
  </si>
  <si>
    <t>{275 范围内的敌人受到伤害并减速 5 秒。 (英雄持续3秒).|n|n|cFFA085ED伤害:|r|cFF07B4C2115 + 50% 技能强度|r}</t>
  </si>
  <si>
    <t>STRING 7815</t>
  </si>
  <si>
    <t>{Враги в области 400 вокруг стража лесов теряют 10% скорости передвижения и атаки.}</t>
  </si>
  <si>
    <t>{周围 400 范围内的敌人减少 10% 的移动速度和攻击速度。}</t>
  </si>
  <si>
    <t>STRING 7818</t>
  </si>
  <si>
    <t>{(друид)}</t>
  </si>
  <si>
    <t>{(注释друид)}</t>
  </si>
  <si>
    <t>STRING 7822</t>
  </si>
  <si>
    <t>{Призвать энтов}</t>
  </si>
  <si>
    <t>{召唤树人}</t>
  </si>
  <si>
    <t>STRING 7826</t>
  </si>
  <si>
    <t>{Призвать энтов (|cffffcc00Q|r)}</t>
  </si>
  <si>
    <t>{召唤树人 (|cffffcc00Q|r)}</t>
  </si>
  <si>
    <t>STRING 7834</t>
  </si>
  <si>
    <t>{Призывает на помощь энтов, существующих в течение 40 сек. Энты наследуют улучшения расы ночных эльфов.|n|n|cFFA085EDКоличество энтов: |r|cFF07B4C22 + (1 энт за каждые 300 силы умений) ед.}</t>
  </si>
  <si>
    <t>{召唤树人，持续40秒。树人可以继承暗夜精灵的科技。|n|n|cFFA085ED树人数量:|r|cFF07B4C22 + (每300点技能强度+1个)}</t>
  </si>
  <si>
    <t>STRING 7846</t>
  </si>
  <si>
    <t>{Призвать энтов, (|cffffcc00D|r)}</t>
  </si>
  <si>
    <t>{召唤树人, (|cffffcc00D|r)}</t>
  </si>
  <si>
    <t>STRING 7849</t>
  </si>
  <si>
    <t>{Подчинение ветра}</t>
  </si>
  <si>
    <t>{御风之术}</t>
  </si>
  <si>
    <t>STRING 7853</t>
  </si>
  <si>
    <t>{Подчинение ветра (|cffffcc00W|r)}</t>
  </si>
  <si>
    <t>{御风之术 (|cffffcc00W|r)}</t>
  </si>
  <si>
    <t>STRING 7861</t>
  </si>
  <si>
    <t>{Снижает скорость движения "Смерча" на 60%, а урон на 40%, дополнительно продлевает время жизни смерча на 1 сек. и увеличивает область поражения на 11%. Противники под действием замедления "Смерча" получают на 125% больше урона от умения "Опутывание". Страж лесов передвигается и атакует на 20% быстрее.}</t>
  </si>
  <si>
    <t>{降低"龙卷风"的移速60%，伤害40%，但持续时间增加1秒，影响范围增加11%。 被龙卷风减速的敌人受到"根须缠绕"伤害提高125%。森林守护者移动和攻击速度提高 20%。}</t>
  </si>
  <si>
    <t>STRING 7872</t>
  </si>
  <si>
    <t>{Подчинение земли}</t>
  </si>
  <si>
    <t>{主宰大地}</t>
  </si>
  <si>
    <t>STRING 7876</t>
  </si>
  <si>
    <t>{Подчинение земли (|cffffcc00E|r)}</t>
  </si>
  <si>
    <t>{主宰大地 (|cffffcc00E|r)}</t>
  </si>
  <si>
    <t>STRING 7884</t>
  </si>
  <si>
    <t>{Умение "Восстановление" дарует +15 защиты своей цели. Умение "Опутывание" действует на 60% дольше. Страж лесов получает +6 защиты и существует на 40 сек. дольше.}</t>
  </si>
  <si>
    <t>{技能 "生命恢复" 可以为目标 +15 防御。技能 "根须缠绕" 持续时间增加 60% 。森林守护者  获得 +6 防御 并且持续时间 +40秒。}</t>
  </si>
  <si>
    <t>STRING 7895</t>
  </si>
  <si>
    <t>{(подчинение земли)}</t>
  </si>
  <si>
    <t>{(注释主宰大地)}</t>
  </si>
  <si>
    <t>STRING 7914</t>
  </si>
  <si>
    <t>{Заклинание окружает указанного воина ледяной броней, повышающей защиту на &lt;ACfa,DataB1&gt; ед. и сковывающей движения противников на 4 сек. Время действия - &lt;ACfa,DataA1&gt; сек.}</t>
  </si>
  <si>
    <t>{冰甲，增加&lt;ACfa,DataB1&gt;点防御，并减速攻击的敌人4秒，持续&lt;ACfa,DataA1&gt;秒}</t>
  </si>
  <si>
    <t>STRING 7915</t>
  </si>
  <si>
    <t>{Ледяная броня (|cffffcc00W|r)}</t>
  </si>
  <si>
    <t>{冰甲 (|cffffcc00W|r)}</t>
  </si>
  <si>
    <t>STRING 7917</t>
  </si>
  <si>
    <t>{(запретная зона 2)}</t>
  </si>
  <si>
    <t>{(注释запретная зона 2)}</t>
  </si>
  <si>
    <t>STRING 7919</t>
  </si>
  <si>
    <t>{(варвар)}</t>
  </si>
  <si>
    <t>{(注释варвар)}</t>
  </si>
  <si>
    <t>STRING 7927</t>
  </si>
  <si>
    <t>{Крепкое здоровье (|cffffcc00Q|r)}</t>
  </si>
  <si>
    <t>STRING 7943</t>
  </si>
  <si>
    <t>{Богатырь}</t>
  </si>
  <si>
    <t>{男人要猛}</t>
  </si>
  <si>
    <t>STRING 7947</t>
  </si>
  <si>
    <t>{Богатырь (|cffffcc00W|r)}</t>
  </si>
  <si>
    <t>{男人要猛 (|cffffcc00W|r)}</t>
  </si>
  <si>
    <t>STRING 7955</t>
  </si>
  <si>
    <t>{Умение "Выживание" восстанавливает на 1% больше здоровья за каждый недостающий 1% здоровья. Умение "Дикий воин" имеет 5% шанс сохранить 1 ед. силы после истечения каждого полученного эффекта.|n|nКоманда "-i" отобразит полученную силу.}</t>
  </si>
  <si>
    <t>{技能"生存本能"每损失1%的生命，生命恢复速度增加1%。技能"屠戮"击杀敌人时有5%的几率永久提升英雄1点力量。|n|n通过指令 "-i" 可以查询技能强度。}</t>
  </si>
  <si>
    <t>STRING 7966</t>
  </si>
  <si>
    <t>{Убийца вождей}</t>
  </si>
  <si>
    <t>{刺杀之王}</t>
  </si>
  <si>
    <t>STRING 7970</t>
  </si>
  <si>
    <t>{Убийца вождей (|cffffcc00E|r)}</t>
  </si>
  <si>
    <t>{刺杀之王 (|cffffcc00E|r)}</t>
  </si>
  <si>
    <t>STRING 7978</t>
  </si>
  <si>
    <t>{Область действия умения "Устрашающий рев" увеличена на 50%, также данное умение при применении наносит урон в размере (125% сила) ед. Умение "Слешер" приобретает другой эффект - увеличивает наносимый вражеским героям урон на 60% и уменьшает получаемый урон от героев на 30%.}</t>
  </si>
  <si>
    <t>{"恐吓咆哮"技能的范围增加了50%，该技能在使用时也造成相当于(125%力量)的伤害。技能"斩击"有一个不同的效果——增加敌人英雄受到的伤害60%，减少英雄受到的伤害30%。}</t>
  </si>
  <si>
    <t>STRING 8006</t>
  </si>
  <si>
    <t>{Уувеличивает наносимый вражеским героям урон на 60% и уменьшает получаемый урон от героев на 30%.}</t>
  </si>
  <si>
    <t>{敌人英雄的伤害增加60%，英雄的伤害减少30%。}</t>
  </si>
  <si>
    <t>STRING 8012</t>
  </si>
  <si>
    <t>{+1500 HP}</t>
  </si>
  <si>
    <t>{+1500 生命值}</t>
  </si>
  <si>
    <t>STRING 8013</t>
  </si>
  <si>
    <t>{+8 HP regen}</t>
  </si>
  <si>
    <t>{+8 生命恢复}</t>
  </si>
  <si>
    <t>STRING 8014</t>
  </si>
  <si>
    <t>{(волшебная шестеренка)}</t>
  </si>
  <si>
    <t>{(注释魔法齿轮)}</t>
  </si>
  <si>
    <t>STRING 8015</t>
  </si>
  <si>
    <t>{(изящный посох)}</t>
  </si>
  <si>
    <t>{(注释изящный посох)}</t>
  </si>
  <si>
    <t>STRING 8016</t>
  </si>
  <si>
    <t>{(запретная зона 3)}</t>
  </si>
  <si>
    <t>{(注释запретная зона 3)}</t>
  </si>
  <si>
    <t>STRING 8017</t>
  </si>
  <si>
    <t>{(запретная зона 4)}</t>
  </si>
  <si>
    <t>{(注释запретная зона 4)}</t>
  </si>
  <si>
    <t>STRING 8018</t>
  </si>
  <si>
    <t>{(фундамент 2)}</t>
  </si>
  <si>
    <t>{(注释фундамент 2)}</t>
  </si>
  <si>
    <t>STRING 8034</t>
  </si>
  <si>
    <t>{(фундамент 1)}</t>
  </si>
  <si>
    <t>{(注释фундамент 1)}</t>
  </si>
  <si>
    <t>STRING 8050</t>
  </si>
  <si>
    <t>{Черный щит (ур. 1)}</t>
  </si>
  <si>
    <t>{漆黑之盾 (Lv. 1)}</t>
  </si>
  <si>
    <t>STRING 8052</t>
  </si>
  <si>
    <t>{50% шанс заблокировать 5 ед. урона от атак.}</t>
  </si>
  <si>
    <t>{50%几率格挡5点伤害。}</t>
  </si>
  <si>
    <t>STRING 8053</t>
  </si>
  <si>
    <t>{Черный щит (ур. 2)}</t>
  </si>
  <si>
    <t>{漆黑之盾 (Lv. 2)}</t>
  </si>
  <si>
    <t>STRING 8055</t>
  </si>
  <si>
    <t>{50% шанс заблокировать 8 ед. урона от атак.}</t>
  </si>
  <si>
    <t>{50%几率格挡8点伤害。}</t>
  </si>
  <si>
    <t>STRING 8056</t>
  </si>
  <si>
    <t>{Черный щит (ур. 3)}</t>
  </si>
  <si>
    <t>{漆黑之盾 (Lv. 3)}</t>
  </si>
  <si>
    <t>STRING 8058</t>
  </si>
  <si>
    <t>{50% шанс заблокировать 12 ед. урона от атак.}</t>
  </si>
  <si>
    <t>{50%几率格挡12点伤害。}</t>
  </si>
  <si>
    <t>STRING 8059</t>
  </si>
  <si>
    <t>{Черный щит (ур. 4)}</t>
  </si>
  <si>
    <t>{漆黑之盾 (Lv. 4)}</t>
  </si>
  <si>
    <t>STRING 8061</t>
  </si>
  <si>
    <t>{50% шанс заблокировать 18 ед. урона от атак.}</t>
  </si>
  <si>
    <t>{50%几率格挡18点伤害。}</t>
  </si>
  <si>
    <t>STRING 8062</t>
  </si>
  <si>
    <t>{Оглушающий удар}</t>
  </si>
  <si>
    <t>{致命一击}</t>
  </si>
  <si>
    <t>STRING 8064</t>
  </si>
  <si>
    <t>{30% шанс нанести 50 ед. дополнительного урона с эффектом микростана.}</t>
  </si>
  <si>
    <t>{30%几率造成50点额外伤害}</t>
  </si>
  <si>
    <t>STRING 8065</t>
  </si>
  <si>
    <t>{(джаггернаут)}</t>
  </si>
  <si>
    <t>{(注释джаггернаут)}</t>
  </si>
  <si>
    <t>STRING 8066</t>
  </si>
  <si>
    <t>{Свиток защиты}</t>
  </si>
  <si>
    <t>{防御卷轴}</t>
  </si>
  <si>
    <t>STRING 8068</t>
  </si>
  <si>
    <t>{Джаггернаут повышает защиту союзников вокруг на 12 ед. в течение 9 сек.}</t>
  </si>
  <si>
    <t>{增加周围12 点防御，持续9秒}</t>
  </si>
  <si>
    <t>STRING 8070</t>
  </si>
  <si>
    <t>{(рейнджер)}</t>
  </si>
  <si>
    <t>{(注释рейнджер)}</t>
  </si>
  <si>
    <t>STRING 8073</t>
  </si>
  <si>
    <t>{Атаки поражают до 3 целей за раз.}</t>
  </si>
  <si>
    <t>{可以同时攻击3个目标。}</t>
  </si>
  <si>
    <t>STRING 8075</t>
  </si>
  <si>
    <t>{(боевой жрец)}</t>
  </si>
  <si>
    <t>{(注释боевой жрец)}</t>
  </si>
  <si>
    <t>STRING 8093</t>
  </si>
  <si>
    <t>{(иерофант)}</t>
  </si>
  <si>
    <t>{(注释иерофант)}</t>
  </si>
  <si>
    <t>STRING 8095</t>
  </si>
  <si>
    <t>{(зиккурат 2)}</t>
  </si>
  <si>
    <t>{(注释зиккурат 2)}</t>
  </si>
  <si>
    <t>STRING 8096</t>
  </si>
  <si>
    <t>{(зиккурат 3)}</t>
  </si>
  <si>
    <t>{(注释зиккурат 3)}</t>
  </si>
  <si>
    <t>STRING 8097</t>
  </si>
  <si>
    <t>{(зиккурат 4)}</t>
  </si>
  <si>
    <t>{(注释зиккурат 4)}</t>
  </si>
  <si>
    <t>STRING 8099</t>
  </si>
  <si>
    <t>{(некромант ордена)}</t>
  </si>
  <si>
    <t>{(注释некромант ордена)}</t>
  </si>
  <si>
    <t>STRING 8100</t>
  </si>
  <si>
    <t>{(буран маг ордена)}</t>
  </si>
  <si>
    <t>{(注释буран маг ордена)}</t>
  </si>
  <si>
    <t>STRING 8117</t>
  </si>
  <si>
    <t>{(маг ордена)}</t>
  </si>
  <si>
    <t>{(注释маг ордена)}</t>
  </si>
  <si>
    <t>STRING 8135</t>
  </si>
  <si>
    <t>{(генерал ордена)}</t>
  </si>
  <si>
    <t>{(注释генерал ордена)}</t>
  </si>
  <si>
    <t>STRING 8138</t>
  </si>
  <si>
    <t>{Данный юнит получает меньше урона от физических атак. Сила блока - 10 ед.}</t>
  </si>
  <si>
    <t>{减少所受到的物理伤害。格挡 - 10 点}</t>
  </si>
  <si>
    <t>STRING 8139</t>
  </si>
  <si>
    <t>{(10 ед.)}</t>
  </si>
  <si>
    <t>{(注释10点)}</t>
  </si>
  <si>
    <t>STRING 8142</t>
  </si>
  <si>
    <t>{Раз в 6 сек. атака кавалерии наносит дополнительно 150 ед. магического урона.}</t>
  </si>
  <si>
    <t>{每6秒攻击额外造成150点魔法伤害。}</t>
  </si>
  <si>
    <t>STRING 8144</t>
  </si>
  <si>
    <t>{Слабейшая защита от магии}</t>
  </si>
  <si>
    <t>{基础魔抗}</t>
  </si>
  <si>
    <t>STRING 8146</t>
  </si>
  <si>
    <t>{Снижает получаемый урон от заклинаний и магических атак на 10%.}</t>
  </si>
  <si>
    <t>{减少10%的法术和魔法攻击伤害。}</t>
  </si>
  <si>
    <t>STRING 8148</t>
  </si>
  <si>
    <t>{(10% magic def)}</t>
  </si>
  <si>
    <t>{(注释10% magic def)}</t>
  </si>
  <si>
    <t>STRING 8169</t>
  </si>
  <si>
    <t>{(чародей энтропии, облегченный)}</t>
  </si>
  <si>
    <t>{(注释чародей энтропии, облегченный)}</t>
  </si>
  <si>
    <t>STRING 8170</t>
  </si>
  <si>
    <t>{Кулачный бой, [|cffffcc00Уровень 1|r] (|cffffcc00Q|r)}</t>
  </si>
  <si>
    <t>{拳拳到肉, [|cffffcc00等级 1|r] (|cffffcc00Q|r)}</t>
  </si>
  <si>
    <t>STRING 8171</t>
  </si>
  <si>
    <t>{Кулачный бой, [|cffffcc00Уровень 2|r] (|cffffcc00Q|r)}</t>
  </si>
  <si>
    <t>{拳拳到肉, [|cffffcc00等级 2|r] (|cffffcc00Q|r)}</t>
  </si>
  <si>
    <t>STRING 8172</t>
  </si>
  <si>
    <t>{Кулачный бой, [|cffffcc00Уровень 3|r] (|cffffcc00Q|r)}</t>
  </si>
  <si>
    <t>{拳拳到肉, [|cffffcc00等级 3|r] (|cffffcc00Q|r)}</t>
  </si>
  <si>
    <t>STRING 8173</t>
  </si>
  <si>
    <t>{Кулачный бой, [|cffffcc00Уровень 4|r] (|cffffcc00Q|r)}</t>
  </si>
  <si>
    <t>{拳拳到肉, [|cffffcc00等级 4|r] (|cffffcc00Q|r)}</t>
  </si>
  <si>
    <t>STRING 8174</t>
  </si>
  <si>
    <t>{Кулачный бой, [|cffffcc00Уровень 5|r] (|cffffcc00Q|r)}</t>
  </si>
  <si>
    <t>{拳拳到肉, [|cffffcc00等级 5|r] (|cffffcc00Q|r)}</t>
  </si>
  <si>
    <t>STRING 8177</t>
  </si>
  <si>
    <t>{Кулачный бой, [|cffffcc00Уровень %d|r] (|cffffcc00Q|r)}</t>
  </si>
  <si>
    <t>{拳拳到肉, [|cffffcc00等级 %d|r] (|cffffcc00Q|r)}</t>
  </si>
  <si>
    <t>STRING 8178</t>
  </si>
  <si>
    <t>{Наносит сильный удар цели в ближнем бою, отталкивая её и оглушая на несколько секунд.|n|n|cFFA085EDУрон: |r|cFF07B4C2125 (+125) + 85% сила умений|r|n|cFFA085EDОглушение (обычные войска): |r|cFF07B4C25 (+0.6) сек.|r|n|cFFA085EDОглушение (герои): |r|cFF07B4C21.8 (+0.4) сек.|r}</t>
  </si>
  <si>
    <t>{在近距离战斗中对目标造成强烈打击，将其推开并使其眩晕。|n|n|cFFA085ED伤害:|r|cFF07B4C2125 (+125) + 85% 技能强度|r|n|cFFA085ED眩晕 (普通单位):|r|cFF07B4C25 (+0.6)秒|r|n|cFFA085ED眩晕（英雄）:|r|cFF07B4C21.8 (+0.4)秒|r}</t>
  </si>
  <si>
    <t>STRING 8179</t>
  </si>
  <si>
    <t>{Наносит сильный удар цели в ближнем бою, отталкивая её и оглушая на несколько секунд.|n|n|cFFA085EDУрон: |r|cFF07B4C2125 + 85% сила умений|r|n|cFFA085EDОглушение (обычные войска): |r|cFF07B4C25 сек.|r|n|cFFA085EDОглушение (герои): |r|cFF07B4C21.8 сек.|r}</t>
  </si>
  <si>
    <t>{在近距离战斗中对目标造成强烈打击，将其推开并使其眩晕。|n|n|cFFA085ED伤害:|r|cFF07B4C2125 + 85% 技能强度|r|n|cFFA085ED眩晕 (普通单位):|r|cFF07B4C25秒|r|n|cFFA085ED眩晕（英雄）:|r|cFF07B4C21.8秒|r}</t>
  </si>
  <si>
    <t>STRING 8180</t>
  </si>
  <si>
    <t>{Наносит сильный удар цели в ближнем бою, отталкивая её и оглушая на несколько секунд.|n|n|cFFA085EDУрон: |r|cFF07B4C2250 + 85% сила умений|r|n|cFFA085EDОглушение (обычные войска): |r|cFF07B4C25.6 сек.|r|n|cFFA085EDОглушение (герои): |r|cFF07B4C22.2 сек.|r}</t>
  </si>
  <si>
    <t>{在近距离战斗中对目标造成强烈打击，将其推开并使其眩晕。|n|n|cFFA085ED伤害:|r|cFF07B4C2250 + 85% 技能强度|r|n|cFFA085ED眩晕 (普通单位):|r|cFF07B4C25.6秒|r|n|cFFA085ED眩晕（英雄）:|r|cFF07B4C22.2秒|r}</t>
  </si>
  <si>
    <t>STRING 8181</t>
  </si>
  <si>
    <t>{Наносит сильный удар цели в ближнем бою, отталкивая её и оглушая на несколько секунд.|n|n|cFFA085EDУрон: |r|cFF07B4C2375 + 85% сила умений|r|n|cFFA085EDОглушение (обычные войска): |r|cFF07B4C26.2 сек.|r|n|cFFA085EDОглушение (герои): |r|cFF07B4C22.6 сек.|r}</t>
  </si>
  <si>
    <t>{在近距离战斗中对目标造成强烈打击，将其推开并使其眩晕。|n|n|cFFA085ED伤害:|r|cFF07B4C2375 + 85% 技能强度|r|n|cFFA085ED眩晕 (普通单位):|r|cFF07B4C26.2秒|r|n|cFFA085ED眩晕（英雄）:|r|cFF07B4C22.6秒|r}</t>
  </si>
  <si>
    <t>STRING 8182</t>
  </si>
  <si>
    <t>{Наносит сильный удар цели в ближнем бою, отталкивая её и оглушая на несколько секунд.|n|n|cFFA085EDУрон: |r|cFF07B4C2500 + 85% сила умений|r|n|cFFA085EDОглушение (обычные войска): |r|cFF07B4C26.8 сек.|r|n|cFFA085EDОглушение (герои): |r|cFF07B4C23 сек.|r}</t>
  </si>
  <si>
    <t>{在近距离战斗中对目标造成强烈打击，将其推开并使其眩晕。|n|n|cFFA085ED伤害:|r|cFF07B4C2500 + 85% 技能强度|r|n|cFFA085ED眩晕 (普通单位):|r|cFF07B4C26.8秒|r|n|cFFA085ED眩晕（英雄）:|r|cFF07B4C23秒|r}</t>
  </si>
  <si>
    <t>STRING 8183</t>
  </si>
  <si>
    <t>{Наносит сильный удар цели в ближнем бою, отталкивая её и оглушая на несколько секунд.|n|n|cFFA085EDУрон: |r|cFF07B4C2625 + 85% сила умений|r|n|cFFA085EDОглушение (обычные войска): |r|cFF07B4C27.4 сек.|r|n|cFFA085EDОглушение (герои): |r|cFF07B4C23.4 сек.|r}</t>
  </si>
  <si>
    <t>{在近距离战斗中对目标造成强烈打击，将其推开并使其眩晕。|n|n|cFFA085ED伤害:|r|cFF07B4C2625 + 85% 技能强度|r|n|cFFA085ED眩晕 (普通单位):|r|cFF07B4C27.4秒|r|n|cFFA085ED眩晕（英雄）:|r|cFF07B4C23.4秒|r}</t>
  </si>
  <si>
    <t>STRING 8184</t>
  </si>
  <si>
    <t>{Кулачный бой}</t>
  </si>
  <si>
    <t>{拳拳到肉}</t>
  </si>
  <si>
    <t>STRING 8190</t>
  </si>
  <si>
    <t>{Башня окружается магическим щитом, полностью поглощающим весь входящий урон. Каждая 1 ед. маны блокирует 2.5 ед. урона.}</t>
  </si>
  <si>
    <t>{塔用魔法护盾。每1点法力格挡2.5点伤害。}</t>
  </si>
  <si>
    <t>STRING 8191</t>
  </si>
  <si>
    <t>{Надежный фундамент}</t>
  </si>
  <si>
    <t>{坚实地基}</t>
  </si>
  <si>
    <t>STRING 8193</t>
  </si>
  <si>
    <t>{Сторожевая башня существует на 30 сек. дольше.}</t>
  </si>
  <si>
    <t>{了望塔持续时间增加30秒}</t>
  </si>
  <si>
    <t>STRING 8195</t>
  </si>
  <si>
    <t>{(сторожевая башня)}</t>
  </si>
  <si>
    <t>{(注释сторожевая башня)}</t>
  </si>
  <si>
    <t>STRING 8198</t>
  </si>
  <si>
    <t>{Башня может атаковать сразу 3 цели.}</t>
  </si>
  <si>
    <t>{塔可以同时攻击3个目标。}</t>
  </si>
  <si>
    <t>STRING 8199</t>
  </si>
  <si>
    <t>{(башня архитектор)}</t>
  </si>
  <si>
    <t>{(注释башня архитектор)}</t>
  </si>
  <si>
    <t>STRING 8200</t>
  </si>
  <si>
    <t>{Отлаженный механизм}</t>
  </si>
  <si>
    <t>{调整结构}</t>
  </si>
  <si>
    <t>STRING 8202</t>
  </si>
  <si>
    <t>{Башня получает +30% к скорости атаки.}</t>
  </si>
  <si>
    <t>{塔获得+30%攻击速度。}</t>
  </si>
  <si>
    <t>STRING 8205</t>
  </si>
  <si>
    <t>{Внушение страха}</t>
  </si>
  <si>
    <t>{传播恐惧}</t>
  </si>
  <si>
    <t>STRING 8207</t>
  </si>
  <si>
    <t>{Враги, атакующие героя, имеют 10% шанс получить эффект страха на 10 сек. Данный эффект уменьшает скорость атаки и делает юнита более уязвимым против Килрогга.|n|n|cFFA085EDСнижение скорости атаки: |r|cFF07B4C2-20%|r|n|cFFA085EDВраг получает больше урона от умений героя: |r|cFF07B4C2+30%|r|n|cFFA085EDАтаки героя наносят доп. урон врагу с запасом здоровья ниже 40%: |r|cFF07B4C2(100% сила) ед.|r}</t>
  </si>
  <si>
    <t>{攻击英雄的敌人有10%的几率获得10秒的恐惧效果。这种效果会降低攻击速度，使单位更容易受到敌人的攻击。|n|n|cFFA085ED攻击速度降低:|r|cFF07B4C2-20%|r|n|cFFA085ED敌人受到更多的英雄技能伤害:|r|cFF07B4C2+30%|r|n|cFFA085ED英雄攻击生命值低于40%的敌人伤害:|r|cFF07B4C2(100% 力量属性) 点|r}</t>
  </si>
  <si>
    <t>STRING 8208</t>
  </si>
  <si>
    <t>{(внушение страха)}</t>
  </si>
  <si>
    <t>{(注释внушение страха)}</t>
  </si>
  <si>
    <t>STRING 8211</t>
  </si>
  <si>
    <t>{Пламя скверны, [|cffffcc00Уровень %d|r] (|cffffcc00W|r)}</t>
  </si>
  <si>
    <t>{灾厄之火, [|cffffcc00等级 %d|r] (|cffffcc00W|r)}</t>
  </si>
  <si>
    <t>STRING 8212</t>
  </si>
  <si>
    <t>{Героя окутывает губительное пламя, наносящее урон врагам вокруг и 80% самому герою. Каждое применение умения повышает урон пламени на 10% до смерти героя. Время действия - 10 сек.|n|n|cFFA085EDУрон: |r|cFF07B4C218 (+8) + (10% сила умений) ед.}</t>
  </si>
  <si>
    <t>{英雄被灾厄之火笼罩，对周围的敌人造成伤害，对英雄自身造成80%的伤害。 每次使用该技能可使火焰伤害提高10%，直至英雄死亡。持续时间:10秒|n|n|cFFA085ED伤害:|r|cFF07B4C218 (+8) + (10% 技能强度) 点}</t>
  </si>
  <si>
    <t>STRING 8213</t>
  </si>
  <si>
    <t>{Пламя скверны, [|cffffcc00Уровень 1|r] (|cffffcc00W|r)}</t>
  </si>
  <si>
    <t>{灾厄之火, [|cffffcc00等级 1|r] (|cffffcc00W|r)}</t>
  </si>
  <si>
    <t>STRING 8214</t>
  </si>
  <si>
    <t>{Пламя скверны, [|cffffcc00Уровень 2|r] (|cffffcc00W|r)}</t>
  </si>
  <si>
    <t>{灾厄之火, [|cffffcc00等级 2|r] (|cffffcc00W|r)}</t>
  </si>
  <si>
    <t>STRING 8215</t>
  </si>
  <si>
    <t>{Пламя скверны, [|cffffcc00Уровень 3|r] (|cffffcc00W|r)}</t>
  </si>
  <si>
    <t>{灾厄之火, [|cffffcc00等级 3|r] (|cffffcc00W|r)}</t>
  </si>
  <si>
    <t>STRING 8216</t>
  </si>
  <si>
    <t>{Пламя скверны, [|cffffcc00Уровень 4|r] (|cffffcc00W|r)}</t>
  </si>
  <si>
    <t>{灾厄之火, [|cffffcc00等级 4|r] (|cffffcc00W|r)}</t>
  </si>
  <si>
    <t>STRING 8217</t>
  </si>
  <si>
    <t>{Пламя скверны, [|cffffcc00Уровень 5|r] (|cffffcc00W|r)}</t>
  </si>
  <si>
    <t>{灾厄之火, [|cffffcc00等级 5|r] (|cffffcc00W|r)}</t>
  </si>
  <si>
    <t>STRING 8218</t>
  </si>
  <si>
    <t>{Героя окутывает губительное пламя, наносящее урон врагам вокруг и 80% самому герою. Каждое применение умения повышает урон пламени на 10% до смерти героя. Время действия - 10 сек.|n|n|cFFA085EDУрон: |r|cFF07B4C218 + (10% сила умений) ед.}</t>
  </si>
  <si>
    <t>{英雄被灾厄之火笼罩，对周围的敌人造成伤害，对英雄自身造成80%的伤害。 每次使用该技能可使火焰伤害提高10%，直至英雄死亡。持续时间:10秒|n|n|cFFA085ED伤害:|r|cFF07B4C218 + (10% 技能强度) 点}</t>
  </si>
  <si>
    <t>STRING 8219</t>
  </si>
  <si>
    <t>{Героя окутывает губительное пламя, наносящее урон врагам вокруг и 80% самому герою. Каждое применение умения повышает урон пламени на 10% до смерти героя. Время действия - 10 сек.|n|n|cFFA085EDУрон: |r|cFF07B4C226 + (10% сила умений) ед.}</t>
  </si>
  <si>
    <t>{英雄被灾厄之火笼罩，对周围的敌人造成伤害，对英雄自身造成80%的伤害。 每次使用该技能可使火焰伤害提高10%，直至英雄死亡。持续时间:10秒|n|n|cFFA085ED伤害:|r|cFF07B4C226 + (10% 技能强度) 点}</t>
  </si>
  <si>
    <t>STRING 8220</t>
  </si>
  <si>
    <t>{Героя окутывает губительное пламя, наносящее урон врагам вокруг и 80% самому герою. Каждое применение умения повышает урон пламени на 10% до смерти героя. Время действия - 10 сек.|n|n|cFFA085EDУрон: |r|cFF07B4C234 + (10% сила умений) ед.}</t>
  </si>
  <si>
    <t>{英雄被灾厄之火笼罩，对周围的敌人造成伤害，对英雄自身造成80%的伤害。 每次使用该技能可使火焰伤害提高10%，直至英雄死亡。持续时间:10秒|n|n|cFFA085ED伤害:|r|cFF07B4C234 + (10% 技能强度) 点}</t>
  </si>
  <si>
    <t>STRING 8221</t>
  </si>
  <si>
    <t>{Героя окутывает губительное пламя, наносящее урон врагам вокруг и 80% самому герою. Каждое применение умения повышает урон пламени на 10% до смерти героя. Время действия - 10 сек.|n|n|cFFA085EDУрон: |r|cFF07B4C242 + (10% сила умений) ед.}</t>
  </si>
  <si>
    <t>{英雄被灾厄之火笼罩，对周围的敌人造成伤害，对英雄自身造成80%的伤害。 每次使用该技能可使火焰伤害提高10%，直至英雄死亡。持续时间:10秒|n|n|cFFA085ED伤害:|r|cFF07B4C242 + (10% 技能强度) 点}</t>
  </si>
  <si>
    <t>STRING 8222</t>
  </si>
  <si>
    <t>{Героя окутывает губительное пламя, наносящее урон врагам вокруг и 80% самому герою. Каждое применение умения повышает урон пламени на 10% до смерти героя. Время действия - 10 сек.|n|n|cFFA085EDУрон: |r|cFF07B4C250 + (10% сила умений) ед.}</t>
  </si>
  <si>
    <t>{英雄被灾厄之火笼罩，对周围的敌人造成伤害，对英雄自身造成80%的伤害。 每次使用该技能可使火焰伤害提高10%，直至英雄死亡。持续时间:10秒|n|n|cFFA085ED伤害:|r|cFF07B4C250 + (10% 技能强度) 点}</t>
  </si>
  <si>
    <t>STRING 8223</t>
  </si>
  <si>
    <t>{Пламя скверны}</t>
  </si>
  <si>
    <t>{灾厄之火}</t>
  </si>
  <si>
    <t>STRING 8224</t>
  </si>
  <si>
    <t>{Поглощающий клинок}</t>
  </si>
  <si>
    <t>{吞噬之刃}</t>
  </si>
  <si>
    <t>STRING 8225</t>
  </si>
  <si>
    <t>{Поглощающий клинок [|cffffcc00Уровень 1|r]}</t>
  </si>
  <si>
    <t>{吞噬之刃 [|cffffcc00等级 1|r]}</t>
  </si>
  <si>
    <t>STRING 8226</t>
  </si>
  <si>
    <t>{Убийство врага дарует герою временное исцеление. Эффекты исцеления суммируются, но не продлевают действие друг друга.|n|n|cFFA085EDИсцеление за такт (1 сек.): |r|cFF07B4C24 + (уровень убитого врага) ед.|r|n|cFFA085EDДлительность исцеления: |r|cFF07B4C25 сек.|r}</t>
  </si>
  <si>
    <t>{英雄杀死敌人会获得短暂的治疗，治疗效果可以叠加，但持续时间不会延长。|n|n|cFFA085ED短暂治疗 (1秒):|r|cFF07B4C24 + (被杀敌人等级) 点|r|n|cFFA085ED恢复时间:|r|cFF07B4C25秒|r}</t>
  </si>
  <si>
    <t>STRING 8227</t>
  </si>
  <si>
    <t>{Поглощающий клинок, [|cffffcc00Уровень %d|r] (|cffffcc00E|r)}</t>
  </si>
  <si>
    <t>{吞噬之刃, [|cffffcc00等级 %d|r] (|cffffcc00E|r)}</t>
  </si>
  <si>
    <t>STRING 8229</t>
  </si>
  <si>
    <t>{Убийство врага дарует герою временное исцеление. Эффекты исцеления суммируются, но не продлевают действие друг друга.|n|n|cFFA085EDИсцеление за такт (1 сек.): |r|cFF07B4C24 (+2) + (уровень убитого врага) ед.|r|n|cFFA085EDДлительность исцеления: |r|cFF07B4C25 сек.|r}</t>
  </si>
  <si>
    <t>{英雄杀死敌人会获得短暂的治疗，治疗效果可以叠加，但持续时间不会延长。|n|n|cFFA085ED短暂治疗 (1秒):|r|cFF07B4C24 (+2) + (被杀敌人等级) 点|r|n|cFFA085ED恢复时间:|r|cFF07B4C25秒|r}</t>
  </si>
  <si>
    <t>STRING 8230</t>
  </si>
  <si>
    <t>{Убийство врага дарует герою временное исцеление. Эффекты исцеления суммируются, но не продлевают действие друг друга.|n|n|cFFA085EDИсцеление за такт (1 сек.): |r|cFF07B4C26 + (уровень убитого врага) ед.|r|n|cFFA085EDДлительность исцеления: |r|cFF07B4C25 сек.|r}</t>
  </si>
  <si>
    <t>{英雄杀死敌人会获得短暂的治疗，治疗效果可以叠加，但持续时间不会延长。|n|n|cFFA085ED短暂治疗 (1秒):|r|cFF07B4C26 + (被杀敌人等级) 点|r|n|cFFA085ED恢复时间:|r|cFF07B4C25秒|r}</t>
  </si>
  <si>
    <t>STRING 8231</t>
  </si>
  <si>
    <t>{Поглощающий клинок [|cffffcc00Уровень 2|r]}</t>
  </si>
  <si>
    <t>{吞噬之刃 [|cffffcc00等级 2|r]}</t>
  </si>
  <si>
    <t>STRING 8232</t>
  </si>
  <si>
    <t>{Поглощающий клинок [|cffffcc00Уровень 3|r]}</t>
  </si>
  <si>
    <t>{吞噬之刃 [|cffffcc00等级 3|r]}</t>
  </si>
  <si>
    <t>STRING 8233</t>
  </si>
  <si>
    <t>{Поглощающий клинок [|cffffcc00Уровень 4|r]}</t>
  </si>
  <si>
    <t>{吞噬之刃 [|cffffcc00等级 4|r]}</t>
  </si>
  <si>
    <t>STRING 8234</t>
  </si>
  <si>
    <t>{Поглощающий клинок [|cffffcc00Уровень 5|r]}</t>
  </si>
  <si>
    <t>{吞噬之刃 [|cffffcc00等级 5|r]}</t>
  </si>
  <si>
    <t>STRING 8235</t>
  </si>
  <si>
    <t>{Убийство врага дарует герою временное исцеление. Эффекты исцеления суммируются, но не продлевают действие друг друга.|n|n|cFFA085EDИсцеление за такт (1 сек.): |r|cFF07B4C28 + (уровень убитого врага) ед.|r|n|cFFA085EDДлительность исцеления: |r|cFF07B4C25 сек.|r}</t>
  </si>
  <si>
    <t>{英雄杀死敌人会获得短暂的治疗，治疗效果可以叠加，但持续时间不会延长。|n|n|cFFA085ED短暂治疗 (1秒):|r|cFF07B4C28 + (被杀敌人等级) 点|r|n|cFFA085ED恢复时间:|r|cFF07B4C25秒|r}</t>
  </si>
  <si>
    <t>STRING 8236</t>
  </si>
  <si>
    <t>{Убийство врага дарует герою временное исцеление. Эффекты исцеления суммируются, но не продлевают действие друг друга.|n|n|cFFA085EDИсцеление за такт (1 сек.): |r|cFF07B4C210 + (уровень убитого врага) ед.|r|n|cFFA085EDДлительность исцеления: |r|cFF07B4C25 сек.|r}</t>
  </si>
  <si>
    <t>{英雄杀死敌人会获得短暂的治疗，治疗效果可以叠加，但持续时间不会延长。|n|n|cFFA085ED短暂治疗 (1秒):|r|cFF07B4C210 + (被杀敌人等级) 点|r|n|cFFA085ED恢复时间:|r|cFF07B4C25秒|r}</t>
  </si>
  <si>
    <t>STRING 8237</t>
  </si>
  <si>
    <t>{Убийство врага дарует герою временное исцеление. Эффекты исцеления суммируются, но не продлевают действие друг друга.|n|n|cFFA085EDИсцеление за такт (1 сек.): |r|cFF07B4C212 + (уровень убитого врага) ед.|r|n|cFFA085EDДлительность исцеления: |r|cFF07B4C25 сек.|r}</t>
  </si>
  <si>
    <t>{英雄杀死敌人会获得短暂的治疗，治疗效果可以叠加，但持续时间不会延长。|n|n|cFFA085ED短暂治疗 (1秒):|r|cFF07B4C212 + (被杀敌人等级) 点|r|n|cFFA085ED恢复时间:|r|cFF07B4C25秒|r}</t>
  </si>
  <si>
    <t>STRING 8238</t>
  </si>
  <si>
    <t>{Старый вождь издает оглушительный клич, обезвреживая врагов в радиусе 400 ед., временно увеличивая свою силу атаки, получая сплеш-эффект и теряя свое здоровье с каждой атакой.|n|n|cFFA085EDОглушение: |r|cFF07B4C28 сек.|r|n|cFFA085EDОглушение (герои): |r|cFF07B4C24 сек.|r|n|cFFA085EDПовышение атаки: |r|cFF07B4C2+80%|r|n|cFFA085EDСплеш-эффект: |r|cFF07B4C230% урона врагам по области 400|r|n|cFFA085EDПотеря здоровья за атаку: |r|cFF07B4C25%|r|n|cFFA085EDВремя действия: |r|cFF07B4C212 сек.|r}</t>
  </si>
  <si>
    <t>{对400范围的敌人造成短暂眩晕，暂时增加自身攻击力，并且每次攻击都会获得溅射效果并失去生命值。|n|n|cFFA085ED眩晕:|r|cFF07B4C28秒|r|n|cFFA085ED眩晕（英雄）:|r|cFF07B4C24秒|r|n|cFFA085ED攻击提升:|r|cFF07B4C2+80%|r|n|cFFA085ED溅射效果:|r|cFF07B4C2对400范围敌人造成30%伤害|r|n|cFFA085ED每次攻击损失生命:|r|cFF07B4C25%|r|n|cFFA085ED持续时间:|r|cFF07B4C212秒|r}</t>
  </si>
  <si>
    <t>STRING 8241</t>
  </si>
  <si>
    <t>{Боевое исступление, (|cffffcc00R|r)}</t>
  </si>
  <si>
    <t>{战斗狂潮, (|cffffcc00R|r)}</t>
  </si>
  <si>
    <t>STRING 8244</t>
  </si>
  <si>
    <t>{Боевое исступление}</t>
  </si>
  <si>
    <t>{战斗狂潮}</t>
  </si>
  <si>
    <t>STRING 8245</t>
  </si>
  <si>
    <t>{(боевое исступление 1)}</t>
  </si>
  <si>
    <t>{(注释боевое исступление 1)}</t>
  </si>
  <si>
    <t>STRING 8248</t>
  </si>
  <si>
    <t>{(боевое исступление 2)}</t>
  </si>
  <si>
    <t>{(注释боевое исступление 2)}</t>
  </si>
  <si>
    <t>STRING 8249</t>
  </si>
  <si>
    <t>{Пакт смерти}</t>
  </si>
  <si>
    <t>{死亡契约}</t>
  </si>
  <si>
    <t>STRING 8251</t>
  </si>
  <si>
    <t>{Смерть подконтрольных герою скелетов наносит (100% разум) ед. урона убийцам.}</t>
  </si>
  <si>
    <t>{由英雄控制的骷髅死亡时对凶手造成（100%智力属性）伤害。}</t>
  </si>
  <si>
    <t>STRING 8253</t>
  </si>
  <si>
    <t>{(нетленная митра)}</t>
  </si>
  <si>
    <t>{(注释нетленная митра)}</t>
  </si>
  <si>
    <t>STRING 8254</t>
  </si>
  <si>
    <t>{Оглушает врагов вокруг себя и наносит им урон.|n|n|cFFA085EDУрон: |r|cFF07B4C220% (+10%) от всех характеристик + 50% сила умений|r|n|cFFA085EDОглушение: |r|cFF07B4C24 (+1) сек.|r|n|cFFA085EDОглушение (герои): |r|cFF07B4C22 (+0.5) сек.|r}</t>
  </si>
  <si>
    <t>{晕眩周围的敌人并对他们造成伤害。|n|n|cFFA085ED伤害:|r|cFF07B4C220% (+10%)全属性 + 50% 技能强度|r|n|cFFA085ED眩晕:|r|cFF07B4C24 (+1)秒|r|n|cFFA085ED眩晕（英雄）:|r|cFF07B4C22 (+0.5)秒|r}</t>
  </si>
  <si>
    <t>STRING 8257</t>
  </si>
  <si>
    <t>{Хэви метал, [|cffffcc00Уровень %d|r] (|cffffcc00Q|r)}</t>
  </si>
  <si>
    <t>{重金属音乐, [|cffffcc00等级 %d|r] (|cffffcc00Q|r)}</t>
  </si>
  <si>
    <t>STRING 8258</t>
  </si>
  <si>
    <t>{Хэви метал, [|cffffcc00Уровень 1|r] (|cffffcc00Q|r)}</t>
  </si>
  <si>
    <t>{重金属音乐, [|cffffcc00等级 1|r] (|cffffcc00Q|r)}</t>
  </si>
  <si>
    <t>STRING 8259</t>
  </si>
  <si>
    <t>{Хэви метал, [|cffffcc00Уровень 2|r] (|cffffcc00Q|r)}</t>
  </si>
  <si>
    <t>{重金属音乐, [|cffffcc00等级 2|r] (|cffffcc00Q|r)}</t>
  </si>
  <si>
    <t>STRING 8260</t>
  </si>
  <si>
    <t>{Хэви метал, [|cffffcc00Уровень 3|r] (|cffffcc00Q|r)}</t>
  </si>
  <si>
    <t>{重金属音乐, [|cffffcc00等级 3|r] (|cffffcc00Q|r)}</t>
  </si>
  <si>
    <t>STRING 8261</t>
  </si>
  <si>
    <t>{Хэви метал, [|cffffcc00Уровень 4|r] (|cffffcc00Q|r)}</t>
  </si>
  <si>
    <t>{重金属音乐, [|cffffcc00等级 4|r] (|cffffcc00Q|r)}</t>
  </si>
  <si>
    <t>STRING 8262</t>
  </si>
  <si>
    <t>{Хэви метал, [|cffffcc00Уровень 5|r] (|cffffcc00Q|r)}</t>
  </si>
  <si>
    <t>{重金属音乐, [|cffffcc00等级 5|r] (|cffffcc00Q|r)}</t>
  </si>
  <si>
    <t>STRING 8263</t>
  </si>
  <si>
    <t>{Оглушает врагов вокруг себя и наносит им урон.|n|n|cFFA085EDУрон: |r|cFF07B4C220% от всех характеристик + 50% сила умений|r|n|cFFA085EDОглушение: |r|cFF07B4C24 сек.|r|n|cFFA085EDОглушение (герои): |r|cFF07B4C22 сек.|r}</t>
  </si>
  <si>
    <t>{晕眩周围的敌人并对他们造成伤害。|n|n|cFFA085ED伤害:|r|cFF07B4C220%全属性 + 50% 技能强度|r|n|cFFA085ED眩晕:|r|cFF07B4C24秒|r|n|cFFA085ED眩晕（英雄）:|r|cFF07B4C22秒|r}</t>
  </si>
  <si>
    <t>STRING 8264</t>
  </si>
  <si>
    <t>{Оглушает врагов вокруг себя и наносит им урон.|n|n|cFFA085EDУрон: |r|cFF07B4C230% от всех характеристик + 50% сила умений|r|n|cFFA085EDОглушение: |r|cFF07B4C25 сек.|r|n|cFFA085EDОглушение (герои): |r|cFF07B4C22.5 сек.|r}</t>
  </si>
  <si>
    <t>{晕眩周围的敌人并对他们造成伤害。|n|n|cFFA085ED伤害:|r|cFF07B4C230%全属性 + 50% 技能强度|r|n|cFFA085ED眩晕:|r|cFF07B4C25秒|r|n|cFFA085ED眩晕（英雄）:|r|cFF07B4C22.5秒|r}</t>
  </si>
  <si>
    <t>STRING 8265</t>
  </si>
  <si>
    <t>{Оглушает врагов вокруг себя и наносит им урон.|n|n|cFFA085EDУрон: |r|cFF07B4C240% от всех характеристик + 50% сила умений|r|n|cFFA085EDОглушение: |r|cFF07B4C26 сек.|r|n|cFFA085EDОглушение (герои): |r|cFF07B4C23 сек.|r}</t>
  </si>
  <si>
    <t>{晕眩周围的敌人并对他们造成伤害。|n|n|cFFA085ED伤害:|r|cFF07B4C240%全属性 + 50% 技能强度|r|n|cFFA085ED眩晕:|r|cFF07B4C26秒|r|n|cFFA085ED眩晕（英雄）:|r|cFF07B4C23秒|r}</t>
  </si>
  <si>
    <t>STRING 8266</t>
  </si>
  <si>
    <t>{Оглушает врагов вокруг себя и наносит им урон.|n|n|cFFA085EDУрон: |r|cFF07B4C250% от всех характеристик + 50% сила умений|r|n|cFFA085EDОглушение: |r|cFF07B4C27 сек.|r|n|cFFA085EDОглушение (герои): |r|cFF07B4C23.5 сек.|r}</t>
  </si>
  <si>
    <t>{晕眩周围的敌人并对他们造成伤害。|n|n|cFFA085ED伤害:|r|cFF07B4C250%全属性 + 50% 技能强度|r|n|cFFA085ED眩晕:|r|cFF07B4C27秒|r|n|cFFA085ED眩晕（英雄）:|r|cFF07B4C23.5秒|r}</t>
  </si>
  <si>
    <t>STRING 8267</t>
  </si>
  <si>
    <t>{Оглушает врагов вокруг себя и наносит им урон.|n|n|cFFA085EDУрон: |r|cFF07B4C260% от всех характеристик + 50% сила умений|r|n|cFFA085EDОглушение: |r|cFF07B4C28 сек.|r|n|cFFA085EDОглушение (герои): |r|cFF07B4C24 сек.|r}</t>
  </si>
  <si>
    <t>{晕眩周围的敌人并对他们造成伤害。|n|n|cFFA085ED伤害:|r|cFF07B4C260%全属性 + 50% 技能强度|r|n|cFFA085ED眩晕:|r|cFF07B4C28秒|r|n|cFFA085ED眩晕（英雄）:|r|cFF07B4C24秒|r}</t>
  </si>
  <si>
    <t>STRING 8268</t>
  </si>
  <si>
    <t>{Хэви метал}</t>
  </si>
  <si>
    <t>{重金属音乐}</t>
  </si>
  <si>
    <t>STRING 8269</t>
  </si>
  <si>
    <t>{(скелет-берсерк)}</t>
  </si>
  <si>
    <t>{(注释скелет-берсерк)}</t>
  </si>
  <si>
    <t>STRING 8270</t>
  </si>
  <si>
    <t>{(хватка бездны)}</t>
  </si>
  <si>
    <t>{(注释хватка бездны)}</t>
  </si>
  <si>
    <t>STRING 8287</t>
  </si>
  <si>
    <t>{(страж бездны)}</t>
  </si>
  <si>
    <t>{(注释страж бездны)}</t>
  </si>
  <si>
    <t>STRING 8289</t>
  </si>
  <si>
    <t>{(плодовик)}</t>
  </si>
  <si>
    <t>{(注释плодовик)}</t>
  </si>
  <si>
    <t>STRING 8290</t>
  </si>
  <si>
    <t>{(снежный беорн)}</t>
  </si>
  <si>
    <t>{(注释снежный беорн)}</t>
  </si>
  <si>
    <t>STRING 8292</t>
  </si>
  <si>
    <t>{(зомби 2)}</t>
  </si>
  <si>
    <t>{(注释зомби 2)}</t>
  </si>
  <si>
    <t>STRING 8294</t>
  </si>
  <si>
    <t>{Зомби заражает окружающих врагов чумой, наносящей 10 ед. урона в секунду. Чума держится на юнитах 20 сек.}</t>
  </si>
  <si>
    <t>{僵尸瘟疫，每秒10点伤害，持续20秒。}</t>
  </si>
  <si>
    <t>STRING 8295</t>
  </si>
  <si>
    <t>{(снежный старейшина)}</t>
  </si>
  <si>
    <t>{(注释снежный старейшина)}</t>
  </si>
  <si>
    <t>STRING 8300</t>
  </si>
  <si>
    <t>{Круговой бросок}</t>
  </si>
  <si>
    <t>STRING 8301</t>
  </si>
  <si>
    <t>{Круговой бросок, [|cffffcc00Уровень %d|r] (|cffffcc00F|r)}</t>
  </si>
  <si>
    <t>STRING 8302</t>
  </si>
  <si>
    <t>{Круговой бросок, [|cffffcc00Уровень 1|r] (|cffffcc00Q|r)}</t>
  </si>
  <si>
    <t>STRING 8303</t>
  </si>
  <si>
    <t>{Круговой бросок, [|cffffcc00Уровень 2|r] (|cffffcc00Q|r)}</t>
  </si>
  <si>
    <t>STRING 8304</t>
  </si>
  <si>
    <t>{Круговой бросок, [|cffffcc00Уровень 3|r] (|cffffcc00Q|r)}</t>
  </si>
  <si>
    <t>STRING 8305</t>
  </si>
  <si>
    <t>{Круговой бросок, [|cffffcc00Уровень 4|r] (|cffffcc00Q|r)}</t>
  </si>
  <si>
    <t>STRING 8306</t>
  </si>
  <si>
    <t>{Круговой бросок, [|cffffcc00Уровень 5|r] (|cffffcc00Q|r)}</t>
  </si>
  <si>
    <t>STRING 8307</t>
  </si>
  <si>
    <t>{Наносит урон врагам вокруг героя. Противники, стоящие очень близко к ликтору, получают на 50% больше урона. Также иссушает ману противников в размере 75% от нанесенного урона.|n|n|cFFA085EDУрон: |r|cFF07B4C280 (+40) + (40% сила умений) ед.}</t>
  </si>
  <si>
    <t>{对英雄周围的敌人造成伤害。 站在英雄很近的敌人会受到50%的伤害，同时燃烧敌人75%伤害的法力。|n|n|cFFA085ED伤害:|r|cFF07B4C280 (+40) + (40% 技能强度)点}</t>
  </si>
  <si>
    <t>STRING 8308</t>
  </si>
  <si>
    <t>{对英雄周围的敌人造成伤害。 站在英雄很近的敌人会受到50%的伤害，同时燃烧敌人75%伤害的法力。|n|n|cFFA085ED伤害:|r|cFF07B4C280 + (40% 技能强度)点}</t>
  </si>
  <si>
    <t>STRING 8309</t>
  </si>
  <si>
    <t>{Наносит урон врагам вокруг героя. Противники, стоящие очень близко к ликтору, получают на 50% больше урона. Также иссушает ману противников в размере 75% от нанесенного урона.|n|n|cFFA085EDУрон: |r|cFF07B4C2120 + (40% сила умений) ед.}</t>
  </si>
  <si>
    <t>{对英雄周围的敌人造成伤害。 站在英雄很近的敌人会受到50%的伤害，同时燃烧敌人75%伤害的法力。|n|n|cFFA085ED伤害:|r|cFF07B4C2120 + (40% 技能强度)点}</t>
  </si>
  <si>
    <t>STRING 8310</t>
  </si>
  <si>
    <t>{Наносит урон врагам вокруг героя. Противники, стоящие очень близко к ликтору, получают на 50% больше урона. Также иссушает ману противников в размере 75% от нанесенного урона.|n|n|cFFA085EDУрон: |r|cFF07B4C2160 + (40% сила умений) ед.}</t>
  </si>
  <si>
    <t>{对英雄周围的敌人造成伤害。 站在英雄很近的敌人会受到50%的伤害，同时燃烧敌人75%伤害的法力。|n|n|cFFA085ED伤害:|r|cFF07B4C2160 + (40% 技能强度)点}</t>
  </si>
  <si>
    <t>STRING 8311</t>
  </si>
  <si>
    <t>{Наносит урон врагам вокруг героя. Противники, стоящие очень близко к ликтору, получают на 50% больше урона. Также иссушает ману противников в размере 75% от нанесенного урона.|n|n|cFFA085EDУрон: |r|cFF07B4C2200 + (40% сила умений) ед.}</t>
  </si>
  <si>
    <t>{对英雄周围的敌人造成伤害。 站在英雄很近的敌人会受到50%的伤害，同时燃烧敌人75%伤害的法力。|n|n|cFFA085ED伤害:|r|cFF07B4C2200 + (40% 技能强度)点}</t>
  </si>
  <si>
    <t>STRING 8312</t>
  </si>
  <si>
    <t>{Наносит урон врагам вокруг героя. Противники, стоящие очень близко к ликтору, получают на 50% больше урона. Также иссушает ману противников в размере 75% от нанесенного урона.|n|n|cFFA085EDУрон: |r|cFF07B4C2240 + (40% сила умений) ед.}</t>
  </si>
  <si>
    <t>{对英雄周围的敌人造成伤害。 站在英雄很近的敌人会受到50%的伤害，同时燃烧敌人75%伤害的法力。|n|n|cFFA085ED伤害:|r|cFF07B4C2240 + (40% 技能强度)点}</t>
  </si>
  <si>
    <t>STRING 8313</t>
  </si>
  <si>
    <t>{Буква закона}</t>
  </si>
  <si>
    <t>{言出法随}</t>
  </si>
  <si>
    <t>STRING 8316</t>
  </si>
  <si>
    <t>{(буква закона, крит)}</t>
  </si>
  <si>
    <t>{(注释言出法随, крит)}</t>
  </si>
  <si>
    <t>STRING 8317</t>
  </si>
  <si>
    <t>{Серебряное лезвие}</t>
  </si>
  <si>
    <t>{银翼之刃}</t>
  </si>
  <si>
    <t>STRING 8318</t>
  </si>
  <si>
    <t>{Серебряное лезвие, [|cffffcc00Уровень 1|r]}</t>
  </si>
  <si>
    <t>{银翼之刃, [|cffffcc00等级 1|r]}</t>
  </si>
  <si>
    <t>STRING 8319</t>
  </si>
  <si>
    <t>{Раз в 6 сек. атака героя наносит урон 3 случайным врагам поблизости. При силе умений 500 и выше количество целей увеличивается до 5 ед.|n|n|cFFA085EDУрон: |r|cFF07B4C240 + (20% сила умений) ед.}</t>
  </si>
  <si>
    <t>{每6秒英雄的攻击对附近的3个随机敌人造成伤害。 技能强度为500及以上，目标数量增加至5个单位。|n|n|cFFA085ED伤害:|r|cFF07B4C240 + (20% 技能强度)点}</t>
  </si>
  <si>
    <t>STRING 8321</t>
  </si>
  <si>
    <t>{Серебряное лезвие, [|cffffcc00Уровень %d|r] (|cffffcc00E|r)}</t>
  </si>
  <si>
    <t>{银翼之刃, [|cffffcc00等级 %d|r] (|cffffcc00E|r)}</t>
  </si>
  <si>
    <t>STRING 8322</t>
  </si>
  <si>
    <t>{Раз в 6 сек. атака героя наносит урон 3 случайным врагам поблизости. При силе умений 500 и выше количество целей увеличивается до 5 ед.|n|n|cFFA085EDУрон: |r|cFF07B4C240 (+20) + (20% сила умений) ед.}</t>
  </si>
  <si>
    <t>{每6秒英雄的攻击对附近的3个随机敌人造成伤害。 技能强度为500及以上，目标数量增加至5个单位。|n|n|cFFA085ED伤害:|r|cFF07B4C240 (+20) + (20% 技能强度)点}</t>
  </si>
  <si>
    <t>STRING 8323</t>
  </si>
  <si>
    <t>{Раз в 6 сек. атака героя наносит урон 3 случайным врагам поблизости. При силе умений 500 и выше количество целей увеличивается до 5 ед.|n|n|cFFA085EDУрон: |r|cFF07B4C260 + (20% сила умений) ед.}</t>
  </si>
  <si>
    <t>{每6秒英雄的攻击对附近的3个随机敌人造成伤害。 技能强度为500及以上，目标数量增加至5个单位。|n|n|cFFA085ED伤害:|r|cFF07B4C260 + (20% 技能强度)点}</t>
  </si>
  <si>
    <t>STRING 8324</t>
  </si>
  <si>
    <t>{Раз в 6 сек. атака героя наносит урон 3 случайным врагам поблизости. При силе умений 500 и выше количество целей увеличивается до 5 ед.|n|n|cFFA085EDУрон: |r|cFF07B4C280 + (20% сила умений) ед.}</t>
  </si>
  <si>
    <t>{每6秒英雄的攻击对附近的3个随机敌人造成伤害。 技能强度为500及以上，目标数量增加至5个单位。|n|n|cFFA085ED伤害:|r|cFF07B4C280 + (20% 技能强度)点}</t>
  </si>
  <si>
    <t>STRING 8325</t>
  </si>
  <si>
    <t>{Раз в 6 сек. атака героя наносит урон 3 случайным врагам поблизости. При силе умений 500 и выше количество целей увеличивается до 5 ед.|n|n|cFFA085EDУрон: |r|cFF07B4C2100 + (20% сила умений) ед.}</t>
  </si>
  <si>
    <t>{每6秒英雄的攻击对附近的3个随机敌人造成伤害。 技能强度为500及以上，目标数量增加至5个单位。|n|n|cFFA085ED伤害:|r|cFF07B4C2100 + (20% 技能强度)点}</t>
  </si>
  <si>
    <t>STRING 8326</t>
  </si>
  <si>
    <t>{Раз в 6 сек. атака героя наносит урон 3 случайным врагам поблизости. При силе умений 500 и выше количество целей увеличивается до 5 ед.|n|n|cFFA085EDУрон: |r|cFF07B4C2120 + (20% сила умений) ед.}</t>
  </si>
  <si>
    <t>{每6秒英雄的攻击对附近的3个随机敌人造成伤害。 技能强度为500及以上，目标数量增加至5个单位。|n|n|cFFA085ED伤害:|r|cFF07B4C2120 + (20% 技能强度)点}</t>
  </si>
  <si>
    <t>STRING 8327</t>
  </si>
  <si>
    <t>{Серебряное лезвие, [|cffffcc00Уровень 2|r]}</t>
  </si>
  <si>
    <t>{银翼之刃, [|cffffcc00等级 2|r]}</t>
  </si>
  <si>
    <t>STRING 8328</t>
  </si>
  <si>
    <t>{Серебряное лезвие, [|cffffcc00Уровень 3|r]}</t>
  </si>
  <si>
    <t>{银翼之刃, [|cffffcc00等级 3|r]}</t>
  </si>
  <si>
    <t>STRING 8329</t>
  </si>
  <si>
    <t>{Серебряное лезвие, [|cffffcc00Уровень 4|r]}</t>
  </si>
  <si>
    <t>{银翼之刃, [|cffffcc00等级 4|r]}</t>
  </si>
  <si>
    <t>STRING 8330</t>
  </si>
  <si>
    <t>{Серебряное лезвие, [|cffffcc00Уровень 5|r]}</t>
  </si>
  <si>
    <t>{银翼之刃, [|cffffcc00等级 5|r]}</t>
  </si>
  <si>
    <t>STRING 8333</t>
  </si>
  <si>
    <t>{Око Уравнителя}</t>
  </si>
  <si>
    <t>{公正之眼}</t>
  </si>
  <si>
    <t>STRING 8334</t>
  </si>
  <si>
    <t>{Око Уравнителя, (|cffffcc00R|r)}</t>
  </si>
  <si>
    <t>{公正之眼, (|cffffcc00R|r)}</t>
  </si>
  <si>
    <t>STRING 8336</t>
  </si>
  <si>
    <t>{Герой создает под собой магическое поле, внутри которого все противники, имеющие текущий запас здоровья меньше, чем у героя, получают урон.|n|n|cFFA085EDУрон за такт: |r|cFF07B4C250 + (20% сила умений) ед.|r|n|cFFA085EDПериодичность тактов: |r|cFF07B4C20.5 сек.|r|n|cFFA085EDВремя действия: |r|cFF07B4C211 сек.|r}</t>
  </si>
  <si>
    <t>{英雄创造了一个魔法领域，所有当前生命值低于英雄的敌人都会受到伤害。|n|n|cFFA085ED每次伤害:|r|cFF07B4C250 + (20% 技能强度)点|r|n|cFFA085ED伤害间隔:|r|cFF07B4C20.5秒。|r|n|cFFA085ED持续时间:|r|cFF07B4C211秒|r}</t>
  </si>
  <si>
    <t>STRING 8338</t>
  </si>
  <si>
    <t>{Дух возмездия}</t>
  </si>
  <si>
    <t>STRING 8339</t>
  </si>
  <si>
    <t>{Дух возмездия, [|cffffcc00Уровень %d|r] (|cffffcc00W|r)}</t>
  </si>
  <si>
    <t>{复仇之魂, [|cffffcc00等级 %d|r] (|cffffcc00W|r)}</t>
  </si>
  <si>
    <t>STRING 8342</t>
  </si>
  <si>
    <t>{Дух возмездия, [|cffffcc00Уровень 1|r] (|cffffcc00W|r)}</t>
  </si>
  <si>
    <t>{复仇之魂, [|cffffcc00等级 1|r] (|cffffcc00W|r)}</t>
  </si>
  <si>
    <t>STRING 8343</t>
  </si>
  <si>
    <t>{Дух возмездия, [|cffffcc00Уровень 2|r] (|cffffcc00W|r)}</t>
  </si>
  <si>
    <t>{复仇之魂, [|cffffcc00等级 2|r] (|cffffcc00W|r)}</t>
  </si>
  <si>
    <t>STRING 8344</t>
  </si>
  <si>
    <t>{Дух возмездия, [|cffffcc00Уровень 3|r] (|cffffcc00W|r)}</t>
  </si>
  <si>
    <t>{复仇之魂, [|cffffcc00等级 3|r] (|cffffcc00W|r)}</t>
  </si>
  <si>
    <t>STRING 8345</t>
  </si>
  <si>
    <t>{Дух возмездия, [|cffffcc00Уровень 4|r] (|cffffcc00W|r)}</t>
  </si>
  <si>
    <t>{复仇之魂, [|cffffcc00等级 4|r] (|cffffcc00W|r)}</t>
  </si>
  <si>
    <t>STRING 8346</t>
  </si>
  <si>
    <t>{Дух возмездия, [|cffffcc00Уровень 5|r] (|cffffcc00W|r)}</t>
  </si>
  <si>
    <t>{复仇之魂, [|cffffcc00等级 5|r] (|cffffcc00W|r)}</t>
  </si>
  <si>
    <t>STRING 8347</t>
  </si>
  <si>
    <t>{Отправляет в указанное место духа возмездия. Добравшись до места дух исчезает и телепортирует героя на свою позицию. После телепортации герой временно повышает свою защиту и силу атаки.|n|n|cFFA085EDДальность применения: |r|cFF07B4C2600 (+50) ед.|r|n|cFFA085EDБонус к силе атаки: |r|cFF07B4C2+30 (+10)%|r|n|cFFA085EDБонус к защите: |r|cFF07B4C2+4 (+1)|r|n|cFFA085EDВремя действия бонуса: |r|cFF07B4C28 сек.|r}</t>
  </si>
  <si>
    <t>{将复仇之魂转移至指定的地方。到达该地点后，复仇之魂消失并将英雄传送到他的位置。瞬移后，暂时增加英雄的防御和攻击力。|n|n|cFFA085ED施放范围:|r|cFF07B4C2600 (+50)点|r|n|cFFA085ED攻击加成: |r|cFF07B4C2+30 (+10)%|r|n|cFFA085ED防御加成:|r|cFF07B4C2+4 (+1)|r|n|cFFA085ED持续时间:|r|cFF07B4C28秒|r}</t>
  </si>
  <si>
    <t>STRING 8348</t>
  </si>
  <si>
    <t>{Отправляет в указанное место духа возмездия. Добравшись до места дух исчезает и телепортирует героя на свою позицию. После телепортации герой временно повышает свою защиту и силу атаки.|n|n|cFFA085EDДальность применения: |r|cFF07B4C2600 ед.|r|n|cFFA085EDБонус к силе атаки: |r|cFF07B4C2+30%|r|n|cFFA085EDБонус к защите: |r|cFF07B4C2+4|r|n|cFFA085EDВремя действия бонуса: |r|cFF07B4C28 сек.|r}</t>
  </si>
  <si>
    <t>{将复仇之魂转移至指定的地方。到达该地点后，复仇之魂消失并将英雄传送到他的位置。瞬移后，暂时增加英雄的防御和攻击力。|n|n|cFFA085ED施放范围:|r|cFF07B4C2600点|r|n|cFFA085ED攻击加成: |r|cFF07B4C2+30%|r|n|cFFA085ED防御加成:|r|cFF07B4C2+4|r|n|cFFA085ED持续时间:|r|cFF07B4C28秒|r}</t>
  </si>
  <si>
    <t>STRING 8349</t>
  </si>
  <si>
    <t>{Отправляет в указанное место духа возмездия. Добравшись до места дух исчезает и телепортирует героя на свою позицию. После телепортации герой временно повышает свою защиту и силу атаки.|n|n|cFFA085EDДальность применения: |r|cFF07B4C2650 ед.|r|n|cFFA085EDБонус к силе атаки: |r|cFF07B4C2+40%|r|n|cFFA085EDБонус к защите: |r|cFF07B4C2+5|r|n|cFFA085EDВремя действия бонуса: |r|cFF07B4C28 сек.|r}</t>
  </si>
  <si>
    <t>{将复仇之魂转移至指定的地方。到达该地点后，复仇之魂消失并将英雄传送到他的位置。瞬移后，暂时增加英雄的防御和攻击力。|n|n|cFFA085ED施放范围:|r|cFF07B4C2650点|r|n|cFFA085ED攻击加成: |r|cFF07B4C2+40%|r|n|cFFA085ED防御加成:|r|cFF07B4C2+5|r|n|cFFA085ED持续时间:|r|cFF07B4C28秒|r}</t>
  </si>
  <si>
    <t>STRING 8350</t>
  </si>
  <si>
    <t>{Отправляет в указанное место духа возмездия. Добравшись до места дух исчезает и телепортирует героя на свою позицию. После телепортации герой временно повышает свою защиту и силу атаки.|n|n|cFFA085EDДальность применения: |r|cFF07B4C2700 ед.|r|n|cFFA085EDБонус к силе атаки: |r|cFF07B4C2+50%|r|n|cFFA085EDБонус к защите: |r|cFF07B4C2+6|r|n|cFFA085EDВремя действия бонуса: |r|cFF07B4C28 сек.|r}</t>
  </si>
  <si>
    <t>{将复仇之魂转移至指定的地方。到达该地点后，复仇之魂消失并将英雄传送到他的位置。瞬移后，暂时增加英雄的防御和攻击力。|n|n|cFFA085ED施放范围:|r|cFF07B4C2700点|r|n|cFFA085ED攻击加成: |r|cFF07B4C2+50%|r|n|cFFA085ED防御加成:|r|cFF07B4C2+6|r|n|cFFA085ED持续时间:|r|cFF07B4C28秒|r}</t>
  </si>
  <si>
    <t>STRING 8351</t>
  </si>
  <si>
    <t>{Отправляет в указанное место духа возмездия. Добравшись до места дух исчезает и телепортирует героя на свою позицию. После телепортации герой временно повышает свою защиту и силу атаки.|n|n|cFFA085EDДальность применения: |r|cFF07B4C2750 ед.|r|n|cFFA085EDБонус к силе атаки: |r|cFF07B4C2+60%|r|n|cFFA085EDБонус к защите: |r|cFF07B4C2+7|r|n|cFFA085EDВремя действия бонуса: |r|cFF07B4C28 сек.|r}</t>
  </si>
  <si>
    <t>{将复仇之魂转移至指定的地方。到达该地点后，复仇之魂消失并将英雄传送到他的位置。瞬移后，暂时增加英雄的防御和攻击力。|n|n|cFFA085ED施放范围:|r|cFF07B4C2750点|r|n|cFFA085ED攻击加成: |r|cFF07B4C2+60%|r|n|cFFA085ED防御加成:|r|cFF07B4C2+7|r|n|cFFA085ED持续时间:|r|cFF07B4C28秒|r}</t>
  </si>
  <si>
    <t>STRING 8352</t>
  </si>
  <si>
    <t>{Отправляет в указанное место духа возмездия. Добравшись до места дух исчезает и телепортирует героя на свою позицию. После телепортации герой временно повышает свою защиту и силу атаки.|n|n|cFFA085EDДальность применения: |r|cFF07B4C2800 ед.|r|n|cFFA085EDБонус к силе атаки: |r|cFF07B4C2+70%|r|n|cFFA085EDБонус к защите: |r|cFF07B4C2+8|r|n|cFFA085EDВремя действия бонуса: |r|cFF07B4C28 сек.|r}</t>
  </si>
  <si>
    <t>{将复仇之魂转移至指定的地方。到达该地点后，复仇之魂消失并将英雄传送到他的位置。瞬移后，暂时增加英雄的防御和攻击力。|n|n|cFFA085ED施放范围:|r|cFF07B4C2800点|r|n|cFFA085ED攻击加成: |r|cFF07B4C2+70%|r|n|cFFA085ED防御加成:|r|cFF07B4C2+8|r|n|cFFA085ED持续时间:|r|cFF07B4C28秒|r}</t>
  </si>
  <si>
    <t>STRING 8353</t>
  </si>
  <si>
    <t>{(дух возмездия защита)}</t>
  </si>
  <si>
    <t>{(注释复仇之魂 护甲)}</t>
  </si>
  <si>
    <t>STRING 8354</t>
  </si>
  <si>
    <t>{(дух возмездия атака)}</t>
  </si>
  <si>
    <t>{(注释复仇之魂 атака)}</t>
  </si>
  <si>
    <t>STRING 8356</t>
  </si>
  <si>
    <t>{(ловец теней)}</t>
  </si>
  <si>
    <t>{(注释ловец теней)}</t>
  </si>
  <si>
    <t>STRING 8364</t>
  </si>
  <si>
    <t>{Подчинение теней (|cffffcc00Q|r)}</t>
  </si>
  <si>
    <t>{暗影征服 (|cffffcc00Q|r)}</t>
  </si>
  <si>
    <t>STRING 8380</t>
  </si>
  <si>
    <t>{Материальные тени}</t>
  </si>
  <si>
    <t>{暗影物质}</t>
  </si>
  <si>
    <t>STRING 8384</t>
  </si>
  <si>
    <t>{Материальные тени (|cffffcc00W|r)}</t>
  </si>
  <si>
    <t>{暗影物质 (|cffffcc00W|r)}</t>
  </si>
  <si>
    <t>STRING 8392</t>
  </si>
  <si>
    <t>{Убийства, совершенные героем, могут с 20% шансом возродить тень убитого юнита. Тень уязвима к атакам и имеет 50% здоровья и 0% маны. Время жизни тени - 10 сек. Умение "Теневой клон" дополнительно дарует клону характеристики в размере 12% от силы умений, сам клон при этом уязвим к атакам.|n|nУбийства через "Сферу теней" имеют 100% шанс появления тени.}</t>
  </si>
  <si>
    <t>{英雄击杀敌人有20％的几率复活被杀单位的影子。 影子很容易受到攻击，并且有50%的生命值和0%的法力值。影子持续10秒。"影分身"技能额外以12%的技能强度赋予分身属性，但是分身本身容易受到攻击。|n|n使用暗影之球击杀单位将以100%的几率复活影子。}</t>
  </si>
  <si>
    <t>STRING 8403</t>
  </si>
  <si>
    <t>{Поглощение теней}</t>
  </si>
  <si>
    <t>{暗影吸收}</t>
  </si>
  <si>
    <t>STRING 8407</t>
  </si>
  <si>
    <t>{Поглощение теней (|cffffcc00E|r)}</t>
  </si>
  <si>
    <t>{暗影吸收 (|cffffcc00E|r)}</t>
  </si>
  <si>
    <t>STRING 8415</t>
  </si>
  <si>
    <t>{Убийства, совершенные героем, могут с 20% шансом возродить тень убитого юнита. Тень неуязвима и имеет 0% маны. Время жизни тени - 6 сек. Умение "Сфера теней" получает бонус +50% к радиусу действия и +50% к урону. Сфера, созданная во время действия "Усиление духа", существует на 50% дольше. Исчезновение теней возвращает на 50% больше маны.|n|nУбийства через "Сферу теней" имеют 100% шанс появления тени.}</t>
  </si>
  <si>
    <t>{英雄击杀敌人有20％的几率复活被杀单位的影子。 影子是无敌的，并且有0%的法力值。影子持续6秒。技能 "暗影之球" 增加 +50%范围和 +50%伤害。在技能 "提神醒脑"技能影响下，创造的暗影之球持续时间增加50%，并且影子消失会多返回50%的法力。|n|n使用暗影之球击杀单位将以100%的几率复活影子。}</t>
  </si>
  <si>
    <t>STRING 8426</t>
  </si>
  <si>
    <t>{+18 all stats}</t>
  </si>
  <si>
    <t>{+18 全属性}</t>
  </si>
  <si>
    <t>STRING 8427</t>
  </si>
  <si>
    <t>{(25% сплеш, эквилибриум)}</t>
  </si>
  <si>
    <t>{(注释25% сплеш, эквилибриум)}</t>
  </si>
  <si>
    <t>STRING 8432</t>
  </si>
  <si>
    <t>{+40 atk}</t>
  </si>
  <si>
    <t>{+40 攻击}</t>
  </si>
  <si>
    <t>STRING 8433</t>
  </si>
  <si>
    <t>{+15 agi and str}</t>
  </si>
  <si>
    <t>{+15 敏捷和力量}</t>
  </si>
  <si>
    <t>STRING 8434</t>
  </si>
  <si>
    <t>{(60% magic def)}</t>
  </si>
  <si>
    <t>{(注释60%魔法防御)}</t>
  </si>
  <si>
    <t>STRING 8435</t>
  </si>
  <si>
    <t>{Разящая молния}</t>
  </si>
  <si>
    <t>{叉状雷击}</t>
  </si>
  <si>
    <t>STRING 8436</t>
  </si>
  <si>
    <t>{Разящая молния [|cffffcc00Уровень 1|r]}</t>
  </si>
  <si>
    <t>{叉状雷击 [|cffffcc00等级 1|r]}</t>
  </si>
  <si>
    <t>STRING 8437</t>
  </si>
  <si>
    <t>{Атака героя вызывает разветвленную молнию, поражающую 4 противников. При силе способностей 150 и выше каждый такт умения восстанавливает герою 5% здоровья, 300 и выше - молния поражает дополнительного врага, 500 и выше - перезарядка сокращается на 2 сек.|n|n|cFFA085EDУрон: |r|cFF07B4C270 ед.|r|n|cFFA085EDПерезарядка: |r|cFF07B4C29 сек.|r}</t>
  </si>
  <si>
    <t>{施放叉状雷击攻击4个敌人。技能强度≥150，技能恢复英雄5%的生命值；技能强度≥300，技能可以攻击5个敌人；技能强度≥500，冷却减少2秒|n|n|cFFA085ED伤害:|r|cFF07B4C270点|r|n|cFFA085ED冷却:|r|cFF07B4C29秒|r}</t>
  </si>
  <si>
    <t>STRING 8438</t>
  </si>
  <si>
    <t>{Разящая молния, [|cffffcc00Уровень %d|r] (|cffffcc00E|r)}</t>
  </si>
  <si>
    <t>{叉状雷击, [|cffffcc00等级 %d|r] (|cffffcc00E|r)}</t>
  </si>
  <si>
    <t>STRING 8440</t>
  </si>
  <si>
    <t>{Атака героя вызывает разветвленную молнию, поражающую 4 противников. При силе способностей 150 и выше каждый такт умения восстанавливает герою 5% здоровья, 300 и выше - молния поражает дополнительного врага, 500 и выше - перезарядка сокращается на 2 сек.|n|n|cFFA085EDУрон: |r|cFF07B4C270 (+40) ед.|r|n|cFFA085EDПерезарядка: |r|cFF07B4C29 сек.|r}</t>
  </si>
  <si>
    <t>{施放叉状雷击攻击4个敌人。技能强度≥150，技能恢复英雄5%的生命值；技能强度≥300，技能可以攻击5个敌人；技能强度≥500，冷却减少2秒|n|n|cFFA085ED伤害:|r|cFF07B4C270 (+40)点|r|n|cFFA085ED冷却:|r|cFF07B4C29秒|r}</t>
  </si>
  <si>
    <t>STRING 8441</t>
  </si>
  <si>
    <t>{Атака героя вызывает разветвленную молнию, поражающую 4 противников. При силе способностей 150 и выше каждый такт умения восстанавливает герою 5% здоровья, 300 и выше - молния поражает дополнительного врага, 500 и выше - перезарядка сокращается на 2 сек.|n|n|cFFA085EDУрон: |r|cFF07B4C2110 ед.|r|n|cFFA085EDПерезарядка: |r|cFF07B4C29 сек.|r}</t>
  </si>
  <si>
    <t>{施放叉状雷击攻击4个敌人。技能强度≥150，技能恢复英雄5%的生命值；技能强度≥300，技能可以攻击5个敌人；技能强度≥500，冷却减少2秒|n|n|cFFA085ED伤害:|r|cFF07B4C2110点|r|n|cFFA085ED冷却:|r|cFF07B4C29秒|r}</t>
  </si>
  <si>
    <t>STRING 8442</t>
  </si>
  <si>
    <t>{Разящая молния [|cffffcc00Уровень 2|r]}</t>
  </si>
  <si>
    <t>{叉状雷击 [|cffffcc00等级 2|r]}</t>
  </si>
  <si>
    <t>STRING 8443</t>
  </si>
  <si>
    <t>{Разящая молния [|cffffcc00Уровень 3|r]}</t>
  </si>
  <si>
    <t>{叉状雷击 [|cffffcc00等级 3|r]}</t>
  </si>
  <si>
    <t>STRING 8444</t>
  </si>
  <si>
    <t>{Разящая молния [|cffffcc00Уровень 4|r]}</t>
  </si>
  <si>
    <t>{叉状雷击 [|cffffcc00等级 4|r]}</t>
  </si>
  <si>
    <t>STRING 8445</t>
  </si>
  <si>
    <t>{Разящая молния [|cffffcc00Уровень 5|r]}</t>
  </si>
  <si>
    <t>{叉状雷击 [|cffffcc00等级 5|r]}</t>
  </si>
  <si>
    <t>STRING 8446</t>
  </si>
  <si>
    <t>{Атака героя вызывает разветвленную молнию, поражающую 4 противников. При силе способностей 150 и выше каждый такт умения восстанавливает герою 5% здоровья, 300 и выше - молния поражает дополнительного врага, 500 и выше - перезарядка сокращается на 2 сек.|n|n|cFFA085EDУрон: |r|cFF07B4C2150 ед.|r|n|cFFA085EDПерезарядка: |r|cFF07B4C29 сек.|r}</t>
  </si>
  <si>
    <t>{施放叉状雷击攻击4个敌人。技能强度≥150，技能恢复英雄5%的生命值；技能强度≥300，技能可以攻击5个敌人；技能强度≥500，冷却减少2秒|n|n|cFFA085ED伤害:|r|cFF07B4C2150点|r|n|cFFA085ED冷却:|r|cFF07B4C29秒|r}</t>
  </si>
  <si>
    <t>STRING 8447</t>
  </si>
  <si>
    <t>{Атака героя вызывает разветвленную молнию, поражающую 4 противников. При силе способностей 150 и выше каждый такт умения восстанавливает герою 5% здоровья, 300 и выше - молния поражает дополнительного врага, 500 и выше - перезарядка сокращается на 2 сек.|n|n|cFFA085EDУрон: |r|cFF07B4C2190 ед.|r|n|cFFA085EDПерезарядка: |r|cFF07B4C29 сек.|r}</t>
  </si>
  <si>
    <t>{施放叉状雷击攻击4个敌人。技能强度≥150，技能恢复英雄5%的生命值；技能强度≥300，技能可以攻击5个敌人；技能强度≥500，冷却减少2秒|n|n|cFFA085ED伤害:|r|cFF07B4C2190点|r|n|cFFA085ED冷却:|r|cFF07B4C29秒|r}</t>
  </si>
  <si>
    <t>STRING 8448</t>
  </si>
  <si>
    <t>{Атака героя вызывает разветвленную молнию, поражающую 4 противников. При силе способностей 150 и выше каждый такт умения восстанавливает герою 5% здоровья, 300 и выше - молния поражает дополнительного врага, 500 и выше - перезарядка сокращается на 2 сек.|n|n|cFFA085EDУрон: |r|cFF07B4C2230 ед.|r|n|cFFA085EDПерезарядка: |r|cFF07B4C29 сек.|r}</t>
  </si>
  <si>
    <t>{施放叉状雷击攻击4个敌人。技能强度≥150，技能恢复英雄5%的生命值；技能强度≥300，技能可以攻击5个敌人；技能强度≥500，冷却减少2秒|n|n|cFFA085ED伤害:|r|cFF07B4C2230点|r|n|cFFA085ED冷却:|r|cFF07B4C29秒|r}</t>
  </si>
  <si>
    <t>STRING 8449</t>
  </si>
  <si>
    <t>{Сфера поглощения}</t>
  </si>
  <si>
    <t>{吞噬领域}</t>
  </si>
  <si>
    <t>STRING 8450</t>
  </si>
  <si>
    <t>{Сфера поглощения (|cffffcc00R|r)}</t>
  </si>
  <si>
    <t>{吞噬领域 (|cffffcc00R|r)}</t>
  </si>
  <si>
    <t>STRING 8459</t>
  </si>
  <si>
    <t>{Герой создает в указанном месте сферу поглощения, которая взорвется через 10 сек. Убийства врагов внутри области действия сферы повышают её урон на 8%.|n|n|cFFA085EDУрон: |r|cFF07B4C2200 + (75% сила умений) ед.|r}</t>
  </si>
  <si>
    <t>{在指定位置创建一个吞噬球体，该球体将在10秒后爆炸。 杀死球体范围内的敌人会使其伤害提高8%。|n|n|cFFA085ED伤害:|r|cFF07B4C2200 + (75% 技能强度)点|r}</t>
  </si>
  <si>
    <t>STRING 8466</t>
  </si>
  <si>
    <t>{(карающее лезвие, скорость атаки)}</t>
  </si>
  <si>
    <t>{(注释карающее лезвие, 攻击速度)}</t>
  </si>
  <si>
    <t>STRING 8467</t>
  </si>
  <si>
    <t>{(белый щит)}</t>
  </si>
  <si>
    <t>{(注释белый щит)}</t>
  </si>
  <si>
    <t>STRING 8468</t>
  </si>
  <si>
    <t>{(новогодний подарок)}</t>
  </si>
  <si>
    <t>{(注释新年特别 подарок)}</t>
  </si>
  <si>
    <t>STRING 8484</t>
  </si>
  <si>
    <t>{+333 HP}</t>
  </si>
  <si>
    <t>{+333 生命}</t>
  </si>
  <si>
    <t>STRING 8485</t>
  </si>
  <si>
    <t>{+333 MP}</t>
  </si>
  <si>
    <t>{+333 法力}</t>
  </si>
  <si>
    <t>STRING 8486</t>
  </si>
  <si>
    <t>{(ветвь благоденствия)}</t>
  </si>
  <si>
    <t>{(注释ветвь благоденствия)}</t>
  </si>
  <si>
    <t>STRING 8487</t>
  </si>
  <si>
    <t>{(левиафан)}</t>
  </si>
  <si>
    <t>{(注释левиафан)}</t>
  </si>
  <si>
    <t>STRING 8503</t>
  </si>
  <si>
    <t>{(эффект, левиафан)}</t>
  </si>
  <si>
    <t>{(注释эффект, левиафан)}</t>
  </si>
  <si>
    <t>STRING 8505</t>
  </si>
  <si>
    <t>{(вестник смерти)}</t>
  </si>
  <si>
    <t>{(注释死亡使者)}</t>
  </si>
  <si>
    <t>STRING 8509</t>
  </si>
  <si>
    <t>{Передать предмет курьеру}</t>
  </si>
  <si>
    <t>{将物品交给宠物}</t>
  </si>
  <si>
    <t>STRING 8512</t>
  </si>
  <si>
    <t>{Передать предмет курьеру (|cffffcc00C|r)}</t>
  </si>
  <si>
    <t>{将物品交给宠物 (|cffffcc00C|r)}</t>
  </si>
  <si>
    <t>STRING 8520</t>
  </si>
  <si>
    <t>{Передает выбранный предмет вашему курьеру.}</t>
  </si>
  <si>
    <t>{将所选物品交给宠物。}</t>
  </si>
  <si>
    <t>STRING 8529</t>
  </si>
  <si>
    <t>{Атаки героя обладают эффектом вампиризма.|n|n|cFFA085EDВампиризм: |r|cFF07B4C215%|r|n|n|cFFFF7D00Задание:|r |cFFBF7300Убейте вражеского героя 8 уровня или выше, чтобы усилить вампиризм на 5%|r|n|n|cFFFF7D00Задание:|r |cFFBF7300Убейте вражеского героя 16 уровня или выше, чтобы усилить вампиризм на 5%|r}</t>
  </si>
  <si>
    <t>{英雄攻击具有吸血|n|n|cFFA085ED吸血:|r|cFF07B4C215%|r|n|n|cFFFF7D00任务:|r |cFFBF7300在8级或更高级别杀死一个敌方英雄，增加5%的吸血能力|r|n|n|cFFFF7D00任务:|r |cFFBF7300在16级或更高级别杀死一个敌方英雄，增加5%的吸血能力|r}</t>
  </si>
  <si>
    <t>STRING 8533</t>
  </si>
  <si>
    <t>{Атаки героя обладают эффектом вампиризма.|n|n|cFFA085EDВампиризм: |r|cFF07B4C220%|r|n|n|cFFFF7D00Задание:|r |cFFBF7300Убейте вражеского героя 16 уровня или выше, чтобы усилить вампиризм на 5%|r}</t>
  </si>
  <si>
    <t>{英雄攻击具有吸血|n|n|cFFA085ED吸血:|r|cFF07B4C220%|r|n|n|cFFFF7D00任务:|r |cFFBF7300在16级或更高级别杀死一个敌方英雄，增加5%的吸血能力|r}</t>
  </si>
  <si>
    <t>STRING 8534</t>
  </si>
  <si>
    <t>{Атаки героя обладают эффектом вампиризма.|n|n|cFFA085EDВампиризм: |r|cFF07B4C225%|r}</t>
  </si>
  <si>
    <t>{英雄攻击具有吸血|n|n|cFFA085ED吸血:|r|cFF07B4C225%|r}</t>
  </si>
  <si>
    <t>STRING 8535</t>
  </si>
  <si>
    <t>{(вампиризм, вестник смерти)}</t>
  </si>
  <si>
    <t>{(注释吸血鬼，死亡的使者)}</t>
  </si>
  <si>
    <t>STRING 8536</t>
  </si>
  <si>
    <t>{Разрыв}</t>
  </si>
  <si>
    <t>{断裂}</t>
  </si>
  <si>
    <t>STRING 8537</t>
  </si>
  <si>
    <t>{Разрыв [|cffffcc00Уровень %d|r] (|cffffcc00Q|r)}</t>
  </si>
  <si>
    <t>{断裂[|cffffcc00等级 %d|r] (|cffffcc00Q|r)}</t>
  </si>
  <si>
    <t>STRING 8540</t>
  </si>
  <si>
    <t>{Разрыв [|cffffcc00Уровень 1|r] (|cffffcc00Q|r)}</t>
  </si>
  <si>
    <t>{断裂[|cffffcc00等级1|r] (|cffffcc00Q|r)}</t>
  </si>
  <si>
    <t>STRING 8541</t>
  </si>
  <si>
    <t>{Разрыв [|cffffcc00Уровень 2|r] (|cffffcc00Q|r)}</t>
  </si>
  <si>
    <t>{断裂[|cffffcc00等级2|r] (|cffffcc00Q|r)}</t>
  </si>
  <si>
    <t>STRING 8542</t>
  </si>
  <si>
    <t>{Разрыв [|cffffcc00Уровень 3|r] (|cffffcc00Q|r)}</t>
  </si>
  <si>
    <t>{断裂[|cffffcc00等级3|r] (|cffffcc00Q|r)}</t>
  </si>
  <si>
    <t>STRING 8543</t>
  </si>
  <si>
    <t>{Разрыв [|cffffcc00Уровень 4|r] (|cffffcc00Q|r)}</t>
  </si>
  <si>
    <t>{断裂[|cffffcc00等级4|r] (|cffffcc00Q|r)}</t>
  </si>
  <si>
    <t>STRING 8544</t>
  </si>
  <si>
    <t>{Разрыв [|cffffcc00Уровень 5|r] (|cffffcc00Q|r)}</t>
  </si>
  <si>
    <t>{断裂[|cffffcc00等级5|r] (|cffffcc00Q|r)}</t>
  </si>
  <si>
    <t>STRING 8545</t>
  </si>
  <si>
    <t>{Поражает указанного врага и противников рядом с ним, нанося урон и накладывая кровотечение. Длительность кровотечения 8 сек. Кровотечение суммируется.|n|n|cFFA085EDОсновной урон: |r|cFF07B4C230 (+15) + (10% сила умений) ед.|r|n|cFFA085EDУрон от кровотечения: |r|cFF07B4C212 (+6) + (10% сила умений) ед./сек.|r}</t>
  </si>
  <si>
    <t>{击中指定的敌人和他旁边的敌人，造成伤害和流血。出血持续时间为8秒。出血总结。|n|n|cFFA085ED主要伤害: |r|cFF07B4C230 (+15) + (10% 技能强度) 单位|r|n|cFFA085ED流血伤害: |r|cFF07B4C212 (+6) + (10% 技能强度) 单位/秒.|r}</t>
  </si>
  <si>
    <t>STRING 8546</t>
  </si>
  <si>
    <t>{Поражает указанного врага и противников рядом с ним, нанося урон и накладывая кровотечение. Длительность кровотечения 8 сек. Кровотечение суммируется.|n|n|cFFA085EDОсновной урон: |r|cFF07B4C230 + (10% сила умений) ед.|r|n|cFFA085EDУрон от кровотечения: |r|cFF07B4C212 + (10% сила умений) ед./сек.|r}</t>
  </si>
  <si>
    <t>{击中指定的敌人和他旁边的敌人，造成伤害和流血。出血持续时间为8秒。出血总结。|n|n|cFFA085ED主要伤害: |r|cFF07B4C230 + (10% 技能强度) 单位|r|n|cFFA085ED流血伤害: |r|cFF07B4C212 + (10% 技能强度) 单位/秒.|r}</t>
  </si>
  <si>
    <t>STRING 8547</t>
  </si>
  <si>
    <t>{Поражает указанного врага и противников рядом с ним, нанося урон и накладывая кровотечение. Длительность кровотечения 8 сек. Кровотечение суммируется.|n|n|cFFA085EDОсновной урон: |r|cFF07B4C245 + (10% сила умений) ед.|r|n|cFFA085EDУрон от кровотечения: |r|cFF07B4C218 + (10% сила умений) ед./сек.|r}</t>
  </si>
  <si>
    <t>{击中指定的敌人和他旁边的敌人，造成伤害和流血。出血持续时间为8秒。出血总结。|n|n|cFFA085ED主要伤害: |r|cFF07B4C245 + (10% 技能强度) 单位|r|n|cFFA085ED流血伤害: |r|cFF07B4C218 + (10% 技能强度) 单位/秒.|r}</t>
  </si>
  <si>
    <t>STRING 8548</t>
  </si>
  <si>
    <t>{Поражает указанного врага и противников рядом с ним, нанося урон и накладывая кровотечение. Длительность кровотечения 8 сек. Кровотечение суммируется.|n|n|cFFA085EDОсновной урон: |r|cFF07B4C260 + (10% сила умений) ед.|r|n|cFFA085EDУрон от кровотечения: |r|cFF07B4C224 + (10% сила умений) ед./сек.|r}</t>
  </si>
  <si>
    <t>{击中指定的敌人和他旁边的敌人，造成伤害和流血。出血持续时间为8秒。出血总结。|n|n|cFFA085ED主要伤害: |r|cFF07B4C260 + (10% 技能强度) 单位|r|n|cFFA085ED流血伤害: |r|cFF07B4C224 + (10% 技能强度) 单位/秒.|r}</t>
  </si>
  <si>
    <t>STRING 8549</t>
  </si>
  <si>
    <t>{Поражает указанного врага и противников рядом с ним, нанося урон и накладывая кровотечение. Длительность кровотечения 8 сек. Кровотечение суммируется.|n|n|cFFA085EDОсновной урон: |r|cFF07B4C275 + (10% сила умений) ед.|r|n|cFFA085EDУрон от кровотечения: |r|cFF07B4C230 + (10% сила умений) ед./сек.|r}</t>
  </si>
  <si>
    <t>{击中指定的敌人和他旁边的敌人，造成伤害和流血。出血持续时间为8秒。出血总结。|n|n|cFFA085ED主要伤害: |r|cFF07B4C275 + (10% 技能强度) 单位|r|n|cFFA085ED流血伤害: |r|cFF07B4C230 + (10% 技能强度) 单位/秒.|r}</t>
  </si>
  <si>
    <t>STRING 8550</t>
  </si>
  <si>
    <t>{Поражает указанного врага и противников рядом с ним, нанося урон и накладывая кровотечение. Длительность кровотечения 8 сек. Кровотечение суммируется.|n|n|cFFA085EDОсновной урон: |r|cFF07B4C290 + (10% сила умений) ед.|r|n|cFFA085EDУрон от кровотечения: |r|cFF07B4C236 + (10% сила умений) ед./сек.|r}</t>
  </si>
  <si>
    <t>{击中指定的敌人和他旁边的敌人，造成伤害和流血。出血持续时间为8秒。出血总结。|n|n|cFFA085ED主要伤害: |r|cFF07B4C290 + (10% 技能强度) 单位|r|n|cFFA085ED流血伤害: |r|cFF07B4C236 + (10% 技能强度) 单位/秒.|r}</t>
  </si>
  <si>
    <t>STRING 8551</t>
  </si>
  <si>
    <t>{Вечный голод}</t>
  </si>
  <si>
    <t>{永远的饥饿}</t>
  </si>
  <si>
    <t>STRING 8553</t>
  </si>
  <si>
    <t>{|cFFFF7D00Задание:|r |cFFBF7300Убейте 100 противников 1 уровня и ниже. После выполнения задания кровотечение получит +2 сек. к длительности.|r}</t>
  </si>
  <si>
    <t>{|cFFFF7D00任务:|r |cFFBF7300杀死100个1级及以下的敌人。完成任务后，出血将获得+2秒。至持续时间。|r}</t>
  </si>
  <si>
    <t>STRING 8555</t>
  </si>
  <si>
    <t>{Эффект кровотечения от умения "Разрыв" +2 сек.}</t>
  </si>
  <si>
    <t>{”撕裂“技能出血效果+2秒。}</t>
  </si>
  <si>
    <t>STRING 8556</t>
  </si>
  <si>
    <t>{Присутствие смерти}</t>
  </si>
  <si>
    <t>{死亡的存在}</t>
  </si>
  <si>
    <t>STRING 8557</t>
  </si>
  <si>
    <t>{Присутствие смерти [|cffffcc00Уровень %d|r] (|cffffcc00E|r)}</t>
  </si>
  <si>
    <t>{死亡的存在[|cffffcc00等级 %d|r] (|cffffcc00E|r)}</t>
  </si>
  <si>
    <t>STRING 8559</t>
  </si>
  <si>
    <t>{Распространяет ауру, снижающую защиту противников рядом с героем.|n|n|cFFA085EDСнижение защиты: |r|cFF07B4C22 (+1) ед.|r|n|cFFA085EDОбласть действия: |r|cFF07B4C2180 (+20) ед.|r}</t>
  </si>
  <si>
    <t>{散布一个光环，减少英雄旁边敌人的防御。|n|n|cFFA085ED降低护甲: |r|cFF07B4C22 (+1) 单位|r|n|cFFA085ED范围|r|cFF07B4C2180 (+20) 单位|r}</t>
  </si>
  <si>
    <t>STRING 8560</t>
  </si>
  <si>
    <t>{Распространяет ауру, снижающую защиту противников рядом с героем.|n|n|cFFA085EDСнижение защиты: |r|cFF07B4C22 ед.|r|n|cFFA085EDОбласть действия: |r|cFF07B4C2180 ед.|r}</t>
  </si>
  <si>
    <t>{散布一个光环，减少英雄旁边敌人的防御。|n|n|cFFA085ED降低护甲: |r|cFF07B4C22 单位|r|n|cFFA085ED范围|r|cFF07B4C2180 单位|r}</t>
  </si>
  <si>
    <t>STRING 8561</t>
  </si>
  <si>
    <t>{Присутствие смерти [|cffffcc00Уровень 1|r]}</t>
  </si>
  <si>
    <t>{死亡的存在 [|cffffcc00等级 1|r]}</t>
  </si>
  <si>
    <t>STRING 8562</t>
  </si>
  <si>
    <t>{Присутствие смерти [|cffffcc00Уровень 2|r]}</t>
  </si>
  <si>
    <t>{死亡的存在 [|cffffcc00等级 2|r]}</t>
  </si>
  <si>
    <t>STRING 8563</t>
  </si>
  <si>
    <t>{Присутствие смерти [|cffffcc00Уровень 3|r]}</t>
  </si>
  <si>
    <t>{死亡的存在 [|cffffcc00等级 3|r]}</t>
  </si>
  <si>
    <t>STRING 8564</t>
  </si>
  <si>
    <t>{Присутствие смерти [|cffffcc00Уровень 4|r]}</t>
  </si>
  <si>
    <t>{死亡的存在 [|cffffcc00等级 4|r]}</t>
  </si>
  <si>
    <t>STRING 8565</t>
  </si>
  <si>
    <t>{Присутствие смерти [|cffffcc00Уровень 5|r]}</t>
  </si>
  <si>
    <t>{死亡的存在 [|cffffcc00等级 5|r]}</t>
  </si>
  <si>
    <t>STRING 8566</t>
  </si>
  <si>
    <t>{Распространяет ауру, снижающую защиту противников рядом с героем.|n|n|cFFA085EDСнижение защиты: |r|cFF07B4C23 ед.|r|n|cFFA085EDОбласть действия: |r|cFF07B4C2200 ед.|r}</t>
  </si>
  <si>
    <t>{散布一个光环，减少英雄旁边敌人的防御。|n|n|cFFA085ED降低护甲: |r|cFF07B4C23 单位|r|n|cFFA085ED范围|r|cFF07B4C2200 单位|r}</t>
  </si>
  <si>
    <t>STRING 8567</t>
  </si>
  <si>
    <t>{Распространяет ауру, снижающую защиту противников рядом с героем.|n|n|cFFA085EDСнижение защиты: |r|cFF07B4C24 ед.|r|n|cFFA085EDОбласть действия: |r|cFF07B4C2220 ед.|r}</t>
  </si>
  <si>
    <t>{散布一个光环，减少英雄旁边敌人的防御。|n|n|cFFA085ED降低护甲: |r|cFF07B4C24 单位|r|n|cFFA085ED范围|r|cFF07B4C2220 单位|r}</t>
  </si>
  <si>
    <t>STRING 8568</t>
  </si>
  <si>
    <t>{Распространяет ауру, снижающую защиту противников рядом с героем.|n|n|cFFA085EDСнижение защиты: |r|cFF07B4C25 ед.|r|n|cFFA085EDОбласть действия: |r|cFF07B4C2240 ед.|r}</t>
  </si>
  <si>
    <t>{散布一个光环，减少英雄旁边敌人的防御。|n|n|cFFA085ED降低护甲: |r|cFF07B4C25 单位|r|n|cFFA085ED范围|r|cFF07B4C2240 单位|r}</t>
  </si>
  <si>
    <t>STRING 8569</t>
  </si>
  <si>
    <t>{Распространяет ауру, снижающую защиту противников рядом с героем.|n|n|cFFA085EDСнижение защиты: |r|cFF07B4C26 ед.|r|n|cFFA085EDОбласть действия: |r|cFF07B4C2260 ед.|r}</t>
  </si>
  <si>
    <t>{散布一个光环，减少英雄旁边敌人的防御。|n|n|cFFA085ED降低护甲: |r|cFF07B4C26 单位|r|n|cFFA085ED范围|r|cFF07B4C2260 单位|r}</t>
  </si>
  <si>
    <t>STRING 8570</t>
  </si>
  <si>
    <t>{Приговор}</t>
  </si>
  <si>
    <t>{判决}</t>
  </si>
  <si>
    <t>STRING 8571</t>
  </si>
  <si>
    <t>{Приговор (|cffffcc00R|r)}</t>
  </si>
  <si>
    <t>{判决 (|cffffcc00R|r)}</t>
  </si>
  <si>
    <t>STRING 8580</t>
  </si>
  <si>
    <t>{Насылает мощное проклятие на указанного врага, которое будет наносить высокий периодический урон. Если цель под действием "Приговора" умирает, атака героя повышается на значение, равное уровню умершей цели.|n|n|cFFA085EDУрон: |r|cFF07B4C2110 + (40% сила умений) ед./сек.|r|n|cFFA085EDВремя действия: |r|cFF07B4C28 сек.|r}</t>
  </si>
  <si>
    <t>{对指定的敌人施加强大的诅咒，这将造成严重的持续伤害。如果目标在“裁决”下死亡，英雄的攻击将增加与死亡目标相同的值。.|n|n|cFFA085ED伤害: |r|cFF07B4C2110 + (40% 技能) 单位/秒。|r|n|cFFA085ED有效时间:|r|cFF07B4C28 秒.|r}</t>
  </si>
  <si>
    <t>STRING 8587</t>
  </si>
  <si>
    <t>{(эффект, приговор)}</t>
  </si>
  <si>
    <t>{(注释效果, 判决)}</t>
  </si>
  <si>
    <t>STRING 8590</t>
  </si>
  <si>
    <t>{Зов ужаса [|cffffcc00Уровень %d|r] (|cffffcc00W|r)}</t>
  </si>
  <si>
    <t>{恐怖的呼唤 [|cffffcc00等级 %d|r] (|cffffcc00W|r)}</t>
  </si>
  <si>
    <t>STRING 8591</t>
  </si>
  <si>
    <t>{Наносит урон врагам вокруг героя, повышает силу умений за каждого пораженного противника и повышает скорость бега. Время действия - 8 сек.|n|n|cFFA085EDУрон: |r|cFF07B4C235 (+15) + (15% сила умений) ед.|r|n|cFFA085EDБонус к силе умений: |r|cFF07B4C2+6 (+3) ед. за каждого врага|r|n|cFFA085EDБонус к скорости бега: |r|cFF07B4C230 (+10)%|r}</t>
  </si>
  <si>
    <t>{对英雄周围的敌人造成伤害，增加每一个敌人的技能强度，并提高跑步速度。操作时间-8秒.|n|n|cFFA085ED损伤: |r|cFF07B4C235 (+15) + (15% 技能) ед.|r|n|cFFA085ED技能加成: |r|cFF07B4C2+6（+3）单位对于每一个敌人，每一个敌人都有一个速度加成: |r|cFF07B4C230 (+10)%|r}</t>
  </si>
  <si>
    <t>STRING 8592</t>
  </si>
  <si>
    <t>{Зов ужаса [|cffffcc00Уровень 1|r] (|cffffcc00W|r)}</t>
  </si>
  <si>
    <t>{恐怖的呼唤 [|cffffcc00等级 1|r] (|cffffcc00W|r)}</t>
  </si>
  <si>
    <t>STRING 8593</t>
  </si>
  <si>
    <t>{Зов ужаса [|cffffcc00Уровень 2|r] (|cffffcc00W|r)}</t>
  </si>
  <si>
    <t>{恐怖的呼唤 [|cffffcc00等级 2|r] (|cffffcc00W|r)}</t>
  </si>
  <si>
    <t>STRING 8594</t>
  </si>
  <si>
    <t>{Зов ужаса [|cffffcc00Уровень 3|r] (|cffffcc00W|r)}</t>
  </si>
  <si>
    <t>{恐怖的呼唤 [|cffffcc00等级 3|r] (|cffffcc00W|r)}</t>
  </si>
  <si>
    <t>STRING 8595</t>
  </si>
  <si>
    <t>{Зов ужаса [|cffffcc00Уровень 4|r] (|cffffcc00W|r)}</t>
  </si>
  <si>
    <t>{恐怖的呼唤 [|cffffcc00等级 4|r] (|cffffcc00W|r)}</t>
  </si>
  <si>
    <t>STRING 8596</t>
  </si>
  <si>
    <t>{Зов ужаса [|cffffcc00Уровень 5|r] (|cffffcc00W|r)}</t>
  </si>
  <si>
    <t>{恐怖的呼唤 [|cffffcc00等级5|r] (|cffffcc00W|r)}</t>
  </si>
  <si>
    <t>STRING 8597</t>
  </si>
  <si>
    <t>{Наносит урон врагам вокруг героя, повышает силу умений за каждого пораженного противника и повышает скорость бега. Время действия - 8 сек.|n|n|cFFA085EDУрон: |r|cFF07B4C235 + (15% сила умений) ед.|r|n|cFFA085EDБонус к силе умений: |r|cFF07B4C2+6 ед. за каждого врага|r|n|cFFA085EDБонус к скорости бега: |r|cFF07B4C230%|r}</t>
  </si>
  <si>
    <t>{对英雄周围的敌人造成伤害，增加每一个敌人的技能强度，并提高跑步速度。持续时间-8秒。|n|n|cFFA085ED损伤: |r|cFF07B4C295 + (15% 技能（d）.|r|n|cFFA085ED技能加成: |r|cFF07B4C2+18 单位为了每一个敌人|r|n|cFFA085ED跑步速度奖励: |r|cFF07B4C270%|r}</t>
  </si>
  <si>
    <t>STRING 8598</t>
  </si>
  <si>
    <t>{Наносит урон врагам вокруг героя, повышает силу умений за каждого пораженного противника и повышает скорость бега. Время действия - 8 сек.|n|n|cFFA085EDУрон: |r|cFF07B4C250 + (15% сила умений) ед.|r|n|cFFA085EDБонус к силе умений: |r|cFF07B4C2+9 ед. за каждого врага|r|n|cFFA085EDБонус к скорости бега: |r|cFF07B4C240%|r}</t>
  </si>
  <si>
    <t>STRING 8599</t>
  </si>
  <si>
    <t>{Наносит урон врагам вокруг героя, повышает силу умений за каждого пораженного противника и повышает скорость бега. Время действия - 8 сек.|n|n|cFFA085EDУрон: |r|cFF07B4C265 + (15% сила умений) ед.|r|n|cFFA085EDБонус к силе умений: |r|cFF07B4C2+12 ед. за каждого врага|r|n|cFFA085EDБонус к скорости бега: |r|cFF07B4C250%|r}</t>
  </si>
  <si>
    <t>STRING 8600</t>
  </si>
  <si>
    <t>{Наносит урон врагам вокруг героя, повышает силу умений за каждого пораженного противника и повышает скорость бега. Время действия - 8 сек.|n|n|cFFA085EDУрон: |r|cFF07B4C280 + (15% сила умений) ед.|r|n|cFFA085EDБонус к силе умений: |r|cFF07B4C2+15 ед. за каждого врага|r|n|cFFA085EDБонус к скорости бега: |r|cFF07B4C260%|r}</t>
  </si>
  <si>
    <t>STRING 8601</t>
  </si>
  <si>
    <t>{Наносит урон врагам вокруг героя, повышает силу умений за каждого пораженного противника и повышает скорость бега. Время действия - 8 сек.|n|n|cFFA085EDУрон: |r|cFF07B4C295 + (15% сила умений) ед.|r|n|cFFA085EDБонус к силе умений: |r|cFF07B4C2+18 ед. за каждого врага|r|n|cFFA085EDБонус к скорости бега: |r|cFF07B4C270%|r}</t>
  </si>
  <si>
    <t>STRING 8602</t>
  </si>
  <si>
    <t>{Зов ужаса}</t>
  </si>
  <si>
    <t>{恐怖的呼唤}</t>
  </si>
  <si>
    <t>STRING 8603</t>
  </si>
  <si>
    <t>{Неизбежный финал}</t>
  </si>
  <si>
    <t>{不可避免的结局}</t>
  </si>
  <si>
    <t>STRING 8605</t>
  </si>
  <si>
    <t>{|cFFFF7D00Задание:|r |cFFBF7300Убейте вражеского героя башней любого типа. После выполнения задания области поражения умений "Разрыв" и "Зов ужаса" будут увеличены на 30%.|r}</t>
  </si>
  <si>
    <t>{|cFFFF7D00任务:|r |cFFBF7300用任何类型的塔杀死敌人英雄。完成任务后，“撕裂”和“恐怖召唤”将增加30%。|r}</t>
  </si>
  <si>
    <t>STRING 8607</t>
  </si>
  <si>
    <t>{Умения "Разрыв" и "Зов ужаса" теперь наносят урон по увеличенной на 30% области.}</t>
  </si>
  <si>
    <t>{”撕裂“和“恐怖召唤”现在对增加30%的区域造成伤害。}</t>
  </si>
  <si>
    <t>STRING 8608</t>
  </si>
  <si>
    <t>{Гравитационный взрыв}</t>
  </si>
  <si>
    <t>{重力爆炸}</t>
  </si>
  <si>
    <t>STRING 8609</t>
  </si>
  <si>
    <t>{Гравитационный взрыв [|cffffcc00Уровень %d|r] (|cffffcc00Q|r)}</t>
  </si>
  <si>
    <t>{重力爆炸 [|cffffcc00等级 %d|r] (|cffffcc00Q|r)}</t>
  </si>
  <si>
    <t>STRING 8612</t>
  </si>
  <si>
    <t>{Гравитационный взрыв [|cffffcc00Уровень 1|r] (|cffffcc00Q|r)}</t>
  </si>
  <si>
    <t>{重力爆炸 [|cffffcc00等级 1|r] (|cffffcc00Q|r)}</t>
  </si>
  <si>
    <t>STRING 8613</t>
  </si>
  <si>
    <t>{Гравитационный взрыв [|cffffcc00Уровень 2|r] (|cffffcc00Q|r)}</t>
  </si>
  <si>
    <t>{重力爆炸 [|cffffcc00等级 2|r] (|cffffcc00Q|r)}</t>
  </si>
  <si>
    <t>STRING 8614</t>
  </si>
  <si>
    <t>{Гравитационный взрыв [|cffffcc00Уровень 3|r] (|cffffcc00Q|r)}</t>
  </si>
  <si>
    <t>{重力爆炸 [|cffffcc00等级 3|r] (|cffffcc00Q|r)}</t>
  </si>
  <si>
    <t>STRING 8615</t>
  </si>
  <si>
    <t>{Гравитационный взрыв [|cffffcc00Уровень 4|r] (|cffffcc00Q|r)}</t>
  </si>
  <si>
    <t>{重力爆炸 [|cffffcc00等级 4|r] (|cffffcc00Q|r)}</t>
  </si>
  <si>
    <t>STRING 8616</t>
  </si>
  <si>
    <t>{Гравитационный взрыв [|cffffcc00Уровень 5|r] (|cffffcc00Q|r)}</t>
  </si>
  <si>
    <t>{重力爆炸 [|cffffcc00等级 5|r] (|cffffcc00Q|r)}</t>
  </si>
  <si>
    <t>STRING 8617</t>
  </si>
  <si>
    <t>{Искажает гравитацию в указанной зоне, нанося врагам урон и стягивая их к центру взрыва. После стягивания противники замедляются на 30% и теряют защиту на 5 сек. При силе умений 400+ стягивание будет происходить сильнее, а отрицательные эффекты длиться на 2 сек. дольше.|n|n|cFFA085EDУрон: |r|cFF07B4C290 (+45) + (35% сила умений) ед.|r|n|cFFA085EDСнижение защиты: |r|cFF07B4C23 (+1) ед.|r}</t>
  </si>
  <si>
    <t>{扭曲该区域的重力，对敌人造成伤害，并将其拉紧到爆炸中心。当敌人聚集在一起时，速度会减慢。 失去保护5秒。如果技能强度为400+，则收缩将更强，负面影响将持续2秒。更长的时间。.|n|n|cFFA085EDУ罗恩: |r|cFF07B4C290 (+45) + (35% 技能)单位.|r|n|cFFA085EDС降低保护: |r|cFF07B4C23 (+1) 单位.|r}</t>
  </si>
  <si>
    <t>STRING 8618</t>
  </si>
  <si>
    <t>{Искажает гравитацию в указанной зоне, нанося врагам урон и стягивая их к центру взрыва. После стягивания противники замедляются на 30% и теряют защиту на 5 сек. При силе умений 400+ стягивание будет происходить сильнее, а отрицательные эффекты длиться на 2 сек. дольше.|n|n|cFFA085EDУрон: |r|cFF07B4C290 + (35% сила умений) ед.|r|n|cFFA085EDСнижение защиты: |r|cFF07B4C23 ед.|r}</t>
  </si>
  <si>
    <t>STRING 8619</t>
  </si>
  <si>
    <t>{Искажает гравитацию в указанной зоне, нанося врагам урон и стягивая их к центру взрыва. После стягивания противники замедляются на 30% и теряют защиту на 5 сек. При силе умений 400+ стягивание будет происходить сильнее, а отрицательные эффекты длиться на 2 сек. дольше.|n|n|cFFA085EDУрон: |r|cFF07B4C2135 + (35% сила умений) ед.|r|n|cFFA085EDСнижение защиты: |r|cFF07B4C24 ед.|r}</t>
  </si>
  <si>
    <t>STRING 8620</t>
  </si>
  <si>
    <t>{Искажает гравитацию в указанной зоне, нанося врагам урон и стягивая их к центру взрыва. После стягивания противники замедляются на 30% и теряют защиту на 5 сек. При силе умений 400+ стягивание будет происходить сильнее, а отрицательные эффекты длиться на 2 сек. дольше.|n|n|cFFA085EDУрон: |r|cFF07B4C2180 + (35% сила умений) ед.|r|n|cFFA085EDСнижение защиты: |r|cFF07B4C25 ед.|r}</t>
  </si>
  <si>
    <t>STRING 8621</t>
  </si>
  <si>
    <t>{Искажает гравитацию в указанной зоне, нанося врагам урон и стягивая их к центру взрыва. После стягивания противники замедляются на 30% и теряют защиту на 5 сек. При силе умений 400+ стягивание будет происходить сильнее, а отрицательные эффекты длиться на 2 сек. дольше.|n|n|cFFA085EDУрон: |r|cFF07B4C2225 + (35% сила умений) ед.|r|n|cFFA085EDСнижение защиты: |r|cFF07B4C26 ед.|r}</t>
  </si>
  <si>
    <t>STRING 8622</t>
  </si>
  <si>
    <t>{Искажает гравитацию в указанной зоне, нанося врагам урон и стягивая их к центру взрыва. После стягивания противники замедляются на 30% и теряют защиту на 5 сек. При силе умений 400+ стягивание будет происходить сильнее, а отрицательные эффекты длиться на 2 сек. дольше.|n|n|cFFA085EDУрон: |r|cFF07B4C2270 + (35% сила умений) ед.|r|n|cFFA085EDСнижение защиты: |r|cFF07B4C27 ед.|r}</t>
  </si>
  <si>
    <t>STRING 8623</t>
  </si>
  <si>
    <t>{(гравитационный взрыв, -защита)}</t>
  </si>
  <si>
    <t>{(注释重力爆炸, -保护)}</t>
  </si>
  <si>
    <t>STRING 8624</t>
  </si>
  <si>
    <t>{(гравитационный взрыв, дебаф)}</t>
  </si>
  <si>
    <t>{(注释重力爆炸, Debaf)}</t>
  </si>
  <si>
    <t>STRING 8625</t>
  </si>
  <si>
    <t>{Энергетическая клетка}</t>
  </si>
  <si>
    <t>{能量细胞}</t>
  </si>
  <si>
    <t>STRING 8629</t>
  </si>
  <si>
    <t>{Энергетическая клетка (|cffffcc00Q|r)}</t>
  </si>
  <si>
    <t>{能量细胞 (|cffffcc00Q|r)}</t>
  </si>
  <si>
    <t>STRING 8637</t>
  </si>
  <si>
    <t>{Создает в указанной области энергетическую клетку, запирающую противников внутри и преграждающую дорогу юнитам снаружи. Время действия - 10 сек. При силе способностей 500+ энергетическая клетка будет существовать на 3 сек. дольше.}</t>
  </si>
  <si>
    <t>{在指定区域内创建一个能量细胞，将敌人锁定在内部，并从外部阻止单位的道路。持续时间-10秒。在500+能力下，能量细胞将持续3秒。更长的时间。}</t>
  </si>
  <si>
    <t>STRING 8645</t>
  </si>
  <si>
    <t>{(магистр магии)}</t>
  </si>
  <si>
    <t>{(注释魔法大师)}</t>
  </si>
  <si>
    <t>STRING 8649</t>
  </si>
  <si>
    <t>{Чародейский интеллект}</t>
  </si>
  <si>
    <t>{巫术智力}</t>
  </si>
  <si>
    <t>STRING 8653</t>
  </si>
  <si>
    <t>{Чародейский интеллект (|cffffcc00W|r)}</t>
  </si>
  <si>
    <t>{巫术智力 (|cffffcc00W|r)}</t>
  </si>
  <si>
    <t>STRING 8661</t>
  </si>
  <si>
    <t>{Выбранный герой и магистр получают бонус к разуму, равный 50% разума от друг друга. Время действия - 15 сек. При силе способностей 500+ время действия эффекта продлевается на 5 сек.|n|nПри применении на вражеского героя отнимает 33% разума цели и присваивает себе на время действия умения.}</t>
  </si>
  <si>
    <t>{被选中的英雄和大师将获得50%的智力加成。持续时间-15秒。使用500+能力，效果持续5秒。|n|n在敌人英雄身上使用时，剥夺目标33%的智力，并在该技能的持续时间内分配给自己.}</t>
  </si>
  <si>
    <t>STRING 8668</t>
  </si>
  <si>
    <t>{(эффект, чародейский интеллект)}</t>
  </si>
  <si>
    <t>{(注释效果, 巫术智力)}</t>
  </si>
  <si>
    <t>STRING 8669</t>
  </si>
  <si>
    <t>{(лук следопыта)}</t>
  </si>
  <si>
    <t>{(注释追踪弓)}</t>
  </si>
  <si>
    <t>STRING 8670</t>
  </si>
  <si>
    <t>{Магический шторм}</t>
  </si>
  <si>
    <t>{魔法风暴}</t>
  </si>
  <si>
    <t>STRING 8671</t>
  </si>
  <si>
    <t>{Магический шторм, [|cffffcc00Уровень %d|r] (|cffffcc00W|r)}</t>
  </si>
  <si>
    <t>{魔法风暴, [|cffffcc00等级 %d|r] (|cffffcc00W|r)}</t>
  </si>
  <si>
    <t>STRING 8674</t>
  </si>
  <si>
    <t>{Магический шторм, [|cffffcc00Уровень 1|r] (|cffffcc00W|r)}</t>
  </si>
  <si>
    <t>{魔法风暴, [|cffffcc00等级 1|r] (|cffffcc00W|r)}</t>
  </si>
  <si>
    <t>STRING 8675</t>
  </si>
  <si>
    <t>{Магический шторм, [|cffffcc00Уровень 2|r] (|cffffcc00W|r)}</t>
  </si>
  <si>
    <t>{魔法风暴, [|cffffcc00等级 2|r] (|cffffcc00W|r)}</t>
  </si>
  <si>
    <t>STRING 8676</t>
  </si>
  <si>
    <t>{Магический шторм, [|cffffcc00Уровень 3|r] (|cffffcc00W|r)}</t>
  </si>
  <si>
    <t>{魔法风暴, [|cffffcc00等级 3|r] (|cffffcc00W|r)}</t>
  </si>
  <si>
    <t>STRING 8677</t>
  </si>
  <si>
    <t>{Магический шторм, [|cffffcc00Уровень 4|r] (|cffffcc00W|r)}</t>
  </si>
  <si>
    <t>{魔法风暴, [|cffffcc00等级 4|r] (|cffffcc00W|r)}</t>
  </si>
  <si>
    <t>STRING 8678</t>
  </si>
  <si>
    <t>{Магический шторм, [|cffffcc00Уровень 5|r] (|cffffcc00W|r)}</t>
  </si>
  <si>
    <t>{魔法风暴, [|cffffcc00等级 5|r] (|cffffcc00W|r)}</t>
  </si>
  <si>
    <t>STRING 8679</t>
  </si>
  <si>
    <t>{Начинает поддерживать заклинание, во время которого от центра к периферии и обратно происходит серия подрывов. Каждый следующий подрыв наносит на 25% больше урона. При силе умений 1000+ дополнительно применяет к случайным противникам в области эффект умения "Заземление".|n|n|cFFA085EDУрон: |r|cFF07B4C250 (+25) + (18% сила умений) + (60% разум) ед.|r}</t>
  </si>
  <si>
    <t>{开始支持咒语，在此期间，从中心到外围和背部发生一系列爆炸。 每次随后的爆炸造成25%更多的伤害。 技能强度为1000+，额外对区域内随机敌人应用"接地"技能效果。|n|n|cFFA085ED伤害: |r|cFF07B4C250 (+25) + (18% 技能) + (60% 智力) 单位.|r}</t>
  </si>
  <si>
    <t>STRING 8680</t>
  </si>
  <si>
    <t>{Начинает поддерживать заклинание, во время которого от центра к периферии и обратно происходит серия подрывов. Каждый следующий подрыв наносит на 25% больше урона. При силе умений 1000+ дополнительно применяет к случайным противникам в области эффект умения "Заземление".|n|n|cFFA085EDУрон: |r|cFF07B4C250 + (18% сила умений) + (60% разум) ед.|r}</t>
  </si>
  <si>
    <t>STRING 8681</t>
  </si>
  <si>
    <t>{Начинает поддерживать заклинание, во время которого от центра к периферии и обратно происходит серия подрывов. Каждый следующий подрыв наносит на 25% больше урона. При силе умений 1000+ дополнительно применяет к случайным противникам в области эффект умения "Заземление".|n|n|cFFA085EDУрон: |r|cFF07B4C275 + (18% сила умений) + (60% разум) ед.|r}</t>
  </si>
  <si>
    <t>STRING 8682</t>
  </si>
  <si>
    <t>{Начинает поддерживать заклинание, во время которого от центра к периферии и обратно происходит серия подрывов. Каждый следующий подрыв наносит на 25% больше урона. При силе умений 1000+ дополнительно применяет к случайным противникам в области эффект умения "Заземление".|n|n|cFFA085EDУрон: |r|cFF07B4C2100 + (18% сила умений) + (60% разум) ед.|r}</t>
  </si>
  <si>
    <t>STRING 8683</t>
  </si>
  <si>
    <t>{Начинает поддерживать заклинание, во время которого от центра к периферии и обратно происходит серия подрывов. Каждый следующий подрыв наносит на 25% больше урона. При силе умений 1000+ дополнительно применяет к случайным противникам в области эффект умения "Заземление".|n|n|cFFA085EDУрон: |r|cFF07B4C2125 + (18% сила умений) + (60% разум) ед.|r}</t>
  </si>
  <si>
    <t>STRING 8684</t>
  </si>
  <si>
    <t>{Начинает поддерживать заклинание, во время которого от центра к периферии и обратно происходит серия подрывов. Каждый следующий подрыв наносит на 25% больше урона. При силе умений 1000+ дополнительно применяет к случайным противникам в области эффект умения "Заземление".|n|n|cFFA085EDУрон: |r|cFF07B4C2150 + (18% сила умений) + (60% разум) ед.|r}</t>
  </si>
  <si>
    <t>STRING 8685</t>
  </si>
  <si>
    <t>{(конструкт-сфера)}</t>
  </si>
  <si>
    <t>{(注释结构-球体)}</t>
  </si>
  <si>
    <t>STRING 8686</t>
  </si>
  <si>
    <t>{Заземление}</t>
  </si>
  <si>
    <t>{接地}</t>
  </si>
  <si>
    <t>STRING 8687</t>
  </si>
  <si>
    <t>{Заземление [|cffffcc00Уровень %d|r] (|cffffcc00E|r)}</t>
  </si>
  <si>
    <t>{接地 [|cffffcc00等级 %d|r] (|cffffcc00E|r)}</t>
  </si>
  <si>
    <t>STRING 8690</t>
  </si>
  <si>
    <t>{Заземление [|cffffcc00Уровень 1|r] (|cffffcc00E|r)}</t>
  </si>
  <si>
    <t>{接地 [|cffffcc00等级 1|r] (|cffffcc00E|r)}</t>
  </si>
  <si>
    <t>STRING 8691</t>
  </si>
  <si>
    <t>{Заземление [|cffffcc00Уровень 2|r] (|cffffcc00E|r)}</t>
  </si>
  <si>
    <t>{接地 [|cffffcc00等级 2|r] (|cffffcc00E|r)}</t>
  </si>
  <si>
    <t>STRING 8692</t>
  </si>
  <si>
    <t>{Заземление [|cffffcc00Уровень 3|r] (|cffffcc00E|r)}</t>
  </si>
  <si>
    <t>{接地 [|cffffcc00等级 3|r] (|cffffcc00E|r)}</t>
  </si>
  <si>
    <t>STRING 8693</t>
  </si>
  <si>
    <t>{Заземление [|cffffcc00Уровень 4|r] (|cffffcc00E|r)}</t>
  </si>
  <si>
    <t>{接地 [|cffffcc00等级 4|r] (|cffffcc00E|r)}</t>
  </si>
  <si>
    <t>STRING 8694</t>
  </si>
  <si>
    <t>{Заземление [|cffffcc00Уровень 5|r] (|cffffcc00E|r)}</t>
  </si>
  <si>
    <t>{接地 [|cffffcc00等级 5|r] (|cffffcc00E|r)}</t>
  </si>
  <si>
    <t>STRING 8695</t>
  </si>
  <si>
    <t>{Очищает себя от негативных эффектов и наносит урон противникам вокруг. Также снимает все эффекты с пораженных противников и замедляет их. Восстанавливает небольшое количество здоровья за каждого пораженного противника. При количестве разума 200+ умение наносит чистый урон.|n|n|cFFA085EDНаносимый урон: |r|cFF07B4C290% разум (+30%) ед.|r|n|cFFA085EDВосстановление здоровья: |r|cFF07B4C28 (+4) ед.|r}</t>
  </si>
  <si>
    <t>{清除负面影响，伤害周围的敌人。它还可以从敌人身上移除所有效果，并减缓它们。对每一个被击中的敌人恢复少量生命值。智力值200+技能造成净伤害.|n|n|cFFA085ED造成的伤害: |r|cFF07B4C290% 智力（+30%）.|r|n|cFFA085ED 修复健康: |r|cFF07B4C28 (+4) 单位.|r}</t>
  </si>
  <si>
    <t>STRING 8696</t>
  </si>
  <si>
    <t>{Очищает себя от негативных эффектов и наносит урон противникам вокруг. Также снимает все эффекты с пораженных противников и замедляет их. Восстанавливает небольшое количество здоровья за каждого пораженного противника. При количестве разума 200+ умение наносит чистый урон.|n|n|cFFA085EDНаносимый урон: |r|cFF07B4C2(90% разум) ед.|r|n|cFFA085EDВосстановление здоровья: |r|cFF07B4C28 ед.|r}</t>
  </si>
  <si>
    <t>STRING 8697</t>
  </si>
  <si>
    <t>{Очищает себя от негативных эффектов и наносит урон противникам вокруг. Также снимает все эффекты с пораженных противников и замедляет их. Восстанавливает небольшое количество здоровья за каждого пораженного противника. При количестве разума 200+ умение наносит чистый урон.|n|n|cFFA085EDНаносимый урон: |r|cFF07B4C2(120% разум) ед.|r|n|cFFA085EDВосстановление здоровья: |r|cFF07B4C212 ед.|r}</t>
  </si>
  <si>
    <t>STRING 8698</t>
  </si>
  <si>
    <t>{Очищает себя от негативных эффектов и наносит урон противникам вокруг. Также снимает все эффекты с пораженных противников и замедляет их. Восстанавливает небольшое количество здоровья за каждого пораженного противника. При количестве разума 200+ умение наносит чистый урон.|n|n|cFFA085EDНаносимый урон: |r|cFF07B4C2(150% разум) ед.|r|n|cFFA085EDВосстановление здоровья: |r|cFF07B4C216 ед.|r}</t>
  </si>
  <si>
    <t>STRING 8699</t>
  </si>
  <si>
    <t>{Очищает себя от негативных эффектов и наносит урон противникам вокруг. Также снимает все эффекты с пораженных противников и замедляет их. Восстанавливает небольшое количество здоровья за каждого пораженного противника. При количестве разума 200+ умение наносит чистый урон.|n|n|cFFA085EDНаносимый урон: |r|cFF07B4C2(180% разум) ед.|r|n|cFFA085EDВосстановление здоровья: |r|cFF07B4C220 ед.|r}</t>
  </si>
  <si>
    <t>STRING 8700</t>
  </si>
  <si>
    <t>{Очищает себя от негативных эффектов и наносит урон противникам вокруг. Также снимает все эффекты с пораженных противников и замедляет их. Восстанавливает небольшое количество здоровья за каждого пораженного противника. При количестве разума 200+ умение наносит чистый урон.|n|n|cFFA085EDНаносимый урон: |r|cFF07B4C2(210% разум) ед.|r|n|cFFA085EDВосстановление здоровья: |r|cFF07B4C224 ед.|r}</t>
  </si>
  <si>
    <t>STRING 8701</t>
  </si>
  <si>
    <t>{(заземление)}</t>
  </si>
  <si>
    <t>{(注释接地)}</t>
  </si>
  <si>
    <t>STRING 8702</t>
  </si>
  <si>
    <t>{+30% MP regen}</t>
  </si>
  <si>
    <t>{+30% MP 再生}</t>
  </si>
  <si>
    <t>STRING 8705</t>
  </si>
  <si>
    <t>{Магический коллапс}</t>
  </si>
  <si>
    <t>{魔法崩溃}</t>
  </si>
  <si>
    <t>STRING 8706</t>
  </si>
  <si>
    <t>{Магический коллапс (|cffffcc00R|r)}</t>
  </si>
  <si>
    <t>{魔法崩溃 (|cffffcc00R|r)}</t>
  </si>
  <si>
    <t>STRING 8707</t>
  </si>
  <si>
    <t>{В течение 5 сек. герой постепенно увеличивает свой разум и силу умений, а потом поддерживает максимальный бонус ещё 6 сек. Если вы не успеете применить "Выброс магии" в разделе "Дополнительные умения" до конца действия бонуса, герой потеряет 3 ед. своих характеристик.|n|n|cFFA085EDНакопление разума: |r|cFF07B4C2(5% сила умений) ед./сек.|r|n|cFFA085EDНакопление силы умений: |r|cFF07B4C2(20% разум) ед./сек.|r}</t>
  </si>
  <si>
    <t>{在5秒内。角色逐渐增加自己的智力和技能，然后再获得最多6秒的奖励。如果你在奖金到期前未能在“附加技能”部分应用“投掷魔法”，角色将失去3点。自己的特点。|n|n|cFFA085ED智力积累:: |r|cFF07B4C2（5%技能强度）单位/秒。能力积累: |r|cFF07B4C2（20%智力）单位/秒|r}</t>
  </si>
  <si>
    <t>STRING 8718</t>
  </si>
  <si>
    <t>{Выброс магии}</t>
  </si>
  <si>
    <t>{抛出魔法}</t>
  </si>
  <si>
    <t>STRING 8722</t>
  </si>
  <si>
    <t>{Выброс магии (|cffffcc00E|r)}</t>
  </si>
  <si>
    <t>{抛出魔法 (|cffffcc00E|r)}</t>
  </si>
  <si>
    <t>STRING 8730</t>
  </si>
  <si>
    <t>{Умение работает только во время действия "Магического коллапса". Сбрасывает накопленные бонусы "Магического коллапса" и выпускает разрушительную волну в указанную сторону.|n|n|cFFA085EDУрон волны: |r|cFF07B4C2100 + (50% сила умений) + (200% разум) ед.|r}</t>
  </si>
  <si>
    <t>{该技能仅在“魔法崩溃”期间工作。投掷累积的“魔法崩溃”奖金并向指定方向发射破坏波.|n|n|cFFA085ED波伤害: |r|cFF07B4C2100 + （50%技能强度）+（200%智力）单位.|r}</t>
  </si>
  <si>
    <t>STRING 8737</t>
  </si>
  <si>
    <t>{(гом джаббар, яд)}</t>
  </si>
  <si>
    <t>{(注释同 贾巴尔, 毒药)}</t>
  </si>
  <si>
    <t>STRING 8738</t>
  </si>
  <si>
    <t>{+18 agi}</t>
  </si>
  <si>
    <t>{+18 敏捷}</t>
  </si>
  <si>
    <t>STRING 8739</t>
  </si>
  <si>
    <t>{(25% вампиризм)}</t>
  </si>
  <si>
    <t>{(注释25% 吸血)}</t>
  </si>
  <si>
    <t>STRING 8740</t>
  </si>
  <si>
    <t>{(гром-секира)}</t>
  </si>
  <si>
    <t>{(注释雷-斧)}</t>
  </si>
  <si>
    <t>STRING 8742</t>
  </si>
  <si>
    <t>{(комплект адский)}</t>
  </si>
  <si>
    <t>{(注释全套 地狱般的)}</t>
  </si>
  <si>
    <t>STRING 8743</t>
  </si>
  <si>
    <t>{(аура комплект адский)}</t>
  </si>
  <si>
    <t>{(注释光环 全套地狱)}</t>
  </si>
  <si>
    <t>STRING 8744</t>
  </si>
  <si>
    <t>{(посох стужи)}</t>
  </si>
  <si>
    <t>{(注释冷杖)}</t>
  </si>
  <si>
    <t>STRING 8745</t>
  </si>
  <si>
    <t>{(посох стужи замедление)}</t>
  </si>
  <si>
    <t>{(注释冷杖 减速)}</t>
  </si>
  <si>
    <t>STRING 8746</t>
  </si>
  <si>
    <t>{(посох стужи, атака)}</t>
  </si>
  <si>
    <t>{(注释冷杖, 进攻)}</t>
  </si>
  <si>
    <t>STRING 8747</t>
  </si>
  <si>
    <t>{(ульта натрезима)}</t>
  </si>
  <si>
    <t>{(注释乌尔塔 切口)}</t>
  </si>
  <si>
    <t>STRING 8748</t>
  </si>
  <si>
    <t>{(ледяной дракон, ульта)}</t>
  </si>
  <si>
    <t>{(注释冰龙)}</t>
  </si>
  <si>
    <t>STRING 8749</t>
  </si>
  <si>
    <t>{(сапоги шторма)}</t>
  </si>
  <si>
    <t>{(注释风暴靴)}</t>
  </si>
  <si>
    <t>STRING 8750</t>
  </si>
  <si>
    <t>{(щит шторма)}</t>
  </si>
  <si>
    <t>{(注释风暴盾)}</t>
  </si>
  <si>
    <t>STRING 8751</t>
  </si>
  <si>
    <t>{(фундамент 3)}</t>
  </si>
  <si>
    <t>{(注释基础 3)}</t>
  </si>
  <si>
    <t>STRING 8767</t>
  </si>
  <si>
    <t>{(фундамент 4)}</t>
  </si>
  <si>
    <t>{(注释基础 4)}</t>
  </si>
  <si>
    <t>STRING 8783</t>
  </si>
  <si>
    <t>{(фундамент 5)}</t>
  </si>
  <si>
    <t>{(注释基础 5)}</t>
  </si>
  <si>
    <t>STRING 8800</t>
  </si>
  <si>
    <t>{(иглогрив)}</t>
  </si>
  <si>
    <t>{(注释伊格罗格里夫)}</t>
  </si>
  <si>
    <t>STRING 8802</t>
  </si>
  <si>
    <t>{(сильное замедление)}</t>
  </si>
  <si>
    <t>{(注释严重减速)}</t>
  </si>
  <si>
    <t>STRING 8805</t>
  </si>
  <si>
    <t>{Иглогрив при атаке наносит дополнительно по 15 ед. урона 4 целям поблизости.}</t>
  </si>
  <si>
    <t>{Iglogriv在攻击时额外增加15点。对附近4个目标造成伤害.}</t>
  </si>
  <si>
    <t>STRING 8809</t>
  </si>
  <si>
    <t>{Данный юнит получает меньше урона от физических атак. Сила блока - 50 ед. Минимальный урон - 20 ед.}</t>
  </si>
  <si>
    <t>{这个单位受到较少的物理攻击伤害。块力-50。最小伤害-20.}</t>
  </si>
  <si>
    <t>STRING 8810</t>
  </si>
  <si>
    <t>{(50 ед. 20 минимум)}</t>
  </si>
  <si>
    <t>{(注释50 ед. 20 最小值)}</t>
  </si>
  <si>
    <t>STRING 8811</t>
  </si>
  <si>
    <t>{(адский чемпион)}</t>
  </si>
  <si>
    <t>{(注释地狱冠军)}</t>
  </si>
  <si>
    <t>STRING 8812</t>
  </si>
  <si>
    <t>{(Изувер)}</t>
  </si>
  <si>
    <t>{(注释怪人)}</t>
  </si>
  <si>
    <t>STRING 8813</t>
  </si>
  <si>
    <t>{(забытый король, молния)}</t>
  </si>
  <si>
    <t>{(注释被遗忘的国王，闪电)}</t>
  </si>
  <si>
    <t>STRING 8814</t>
  </si>
  <si>
    <t>{(объятия сна)}</t>
  </si>
  <si>
    <t>{(注释梦的拥抱)}</t>
  </si>
  <si>
    <t>STRING 8815</t>
  </si>
  <si>
    <t>{(счастливая подкова)}</t>
  </si>
  <si>
    <t>{(注释幸运马蹄铁)}</t>
  </si>
  <si>
    <t>STRING 8816</t>
  </si>
  <si>
    <t>{+125 HP}</t>
  </si>
  <si>
    <t>{+125 生命}</t>
  </si>
  <si>
    <t>STRING 8817</t>
  </si>
  <si>
    <t>{+125 MP}</t>
  </si>
  <si>
    <t>{+125 魔法}</t>
  </si>
  <si>
    <t>STRING 8818</t>
  </si>
  <si>
    <t>{(варп)}</t>
  </si>
  <si>
    <t>{(注释经)}</t>
  </si>
  <si>
    <t>STRING 8819</t>
  </si>
  <si>
    <t>{(посох отражений)}</t>
  </si>
  <si>
    <t>{(注释反射棒)}</t>
  </si>
  <si>
    <t>STRING 8820</t>
  </si>
  <si>
    <t>{(посох отражений, дамик)}</t>
  </si>
  <si>
    <t>{(注释反射棒，达米克)}</t>
  </si>
  <si>
    <t>STRING 8821</t>
  </si>
  <si>
    <t>{(посох измерений, дамик)}</t>
  </si>
  <si>
    <t>{(注释测量棒，达米克)}</t>
  </si>
  <si>
    <t>STRING 8822</t>
  </si>
  <si>
    <t>{(40% magic def)}</t>
  </si>
  <si>
    <t>{(注释40% 魔法防御)}</t>
  </si>
  <si>
    <t>STRING 8823</t>
  </si>
  <si>
    <t>{(антимагические браслеты)}</t>
  </si>
  <si>
    <t>{(注释反魔法手镯)}</t>
  </si>
  <si>
    <t>STRING 8824</t>
  </si>
  <si>
    <t>{(эгида королей)}</t>
  </si>
  <si>
    <t>{(注释国王的神盾)}</t>
  </si>
  <si>
    <t>STRING 8827</t>
  </si>
  <si>
    <t>{(18% вампиризм)}</t>
  </si>
  <si>
    <t>{(注释18% 吸血鬼)}</t>
  </si>
  <si>
    <t>STRING 8828</t>
  </si>
  <si>
    <t>{(грозовой жезл)}</t>
  </si>
  <si>
    <t>{(注释雷电棒)}</t>
  </si>
  <si>
    <t>STRING 8829</t>
  </si>
  <si>
    <t>{(амулет ангела)}</t>
  </si>
  <si>
    <t>{(注释天使护身符)}</t>
  </si>
  <si>
    <t>STRING 8830</t>
  </si>
  <si>
    <t>{(посох антимагии)}</t>
  </si>
  <si>
    <t>{(注释魔杖)}</t>
  </si>
  <si>
    <t>STRING 8831</t>
  </si>
  <si>
    <t>{(рог войны)}</t>
  </si>
  <si>
    <t>{(注释рог войны)}</t>
  </si>
  <si>
    <t>STRING 8832</t>
  </si>
  <si>
    <t>{(рог войны, защита)}</t>
  </si>
  <si>
    <t>{(注释рог войны, 护甲)}</t>
  </si>
  <si>
    <t>STRING 8833</t>
  </si>
  <si>
    <t>{+50 MP}</t>
  </si>
  <si>
    <t>{+50 魔法}</t>
  </si>
  <si>
    <t>STRING 8834</t>
  </si>
  <si>
    <t>{(боевое знамя 1)}</t>
  </si>
  <si>
    <t>{(注释战旗1)}</t>
  </si>
  <si>
    <t>STRING 8835</t>
  </si>
  <si>
    <t>{(боевое знамя 2)}</t>
  </si>
  <si>
    <t>{(注释战旗2)}</t>
  </si>
  <si>
    <t>STRING 8836</t>
  </si>
  <si>
    <t>{(боевое знамя 3)}</t>
  </si>
  <si>
    <t>{(注释战旗3)}</t>
  </si>
  <si>
    <t>STRING 8838</t>
  </si>
  <si>
    <t>{(горный вояка)}</t>
  </si>
  <si>
    <t>{(注释山地战士)}</t>
  </si>
  <si>
    <t>STRING 8846</t>
  </si>
  <si>
    <t>{Зарядить оружие (|cffffcc00Q|r)}</t>
  </si>
  <si>
    <t>{装弹 (|cffffcc00Q|r)}</t>
  </si>
  <si>
    <t>STRING 8862</t>
  </si>
  <si>
    <t>{Зарядить оружие (альтернативный)}</t>
  </si>
  <si>
    <t>{装弹 (替代）}</t>
  </si>
  <si>
    <t>STRING 8866</t>
  </si>
  <si>
    <t>{Зарядить оружие (альтернативный) (|cffffcc00W|r)}</t>
  </si>
  <si>
    <t>{装弹 (替代) (|cffffcc00W|r)}</t>
  </si>
  <si>
    <t>STRING 8874</t>
  </si>
  <si>
    <t>{Герой заряжает свое оружие на время, получая рядо бонусов. Невозможно рассеять.|n|n|cFFA085EDБонус к атаке: |r|cFF07B4C2+30%|r|n|cFFA085EDСнижение перезарядки пассивных умений предметов: |r|cFF07B4C230%|r|n|cFFA085EDБонус к урону от способностей: |r|cFF07B4C2+20%|r|n|cFFA085EDБонус к урону по героям: |r|cFF07B4C2+25%|r|n|cFFA085EDВремя действия: |r|cFF07B4C220 сек.|r}</t>
  </si>
  <si>
    <t>{英雄为武器充电一段时间，获得一系列奖励。无法分散。|n|n|cFFA085ED攻击加成: |r|cFF07B4C2+30%|r|n|cFFA085ED减少被动技能的过度充电: |r|cFF07B4C230%|r|n|cFFA085ED能力伤害加成: |r|cFF07B4C2+20%|r|n|cFFA085ED英雄伤害加成: |r|cFF07B4C2+25%|r|n|cFFA085ED有效时间: |r|cFF07B4C220 秒.|r}</t>
  </si>
  <si>
    <t>STRING 8886</t>
  </si>
  <si>
    <t>{Зарядить оружие (альтернативный) (|cffffcc00D|r)}</t>
  </si>
  <si>
    <t>{充电武器（替代） (|cffffcc00D|r)}</t>
  </si>
  <si>
    <t>STRING 8901</t>
  </si>
  <si>
    <t>{(зарядить оружие альт)}</t>
  </si>
  <si>
    <t>{(注释把武器装上Alt)}</t>
  </si>
  <si>
    <t>STRING 8902</t>
  </si>
  <si>
    <t>{Мощь горного короля}</t>
  </si>
  <si>
    <t>{山王的力量}</t>
  </si>
  <si>
    <t>STRING 8906</t>
  </si>
  <si>
    <t>{Мощь горного короля (|cffffcc00E|r)}</t>
  </si>
  <si>
    <t>{山王的力量 (|cffffcc00E|r)}</t>
  </si>
  <si>
    <t>STRING 8914</t>
  </si>
  <si>
    <t>{Увеличивает время возрождения героя на 25 сек. Умение "Мощь гор" дарует на 100% больше бонусов и увеличивает урон способностей на 30% во время своего действия. Умение "Сильный удар" получает +5% к шансу срабатывания. Каждую минуту сила героя повышается на 1 ед.}</t>
  </si>
  <si>
    <t>{增加英雄的再生时间25秒。“泰坦之力”给予100%的额外奖励，并在行动过程中增加30%的能力伤害。强击获得+5%的命中机会。每分钟英雄的力量增加1点。}</t>
  </si>
  <si>
    <t>STRING 8932</t>
  </si>
  <si>
    <t>{Даёт мощное усиление герою на 60 сек. и защищает от магии.|n|n|cFFA085EDБонусная защита: |r|cFF07B4C212 ед.|r|n|cFFA085EDБонусное здоровье: |r|cFF07B4C21600 ед.|r|n|cFFA085EDБонусная атака: |r|cFF07B4C260 ед.|r}</t>
  </si>
  <si>
    <t>{给予英雄60秒的强大增强。保护自己免受魔法.|n|n|cFFA085ED奖励保护: |r|cFF07B4C212 单位.|r|n|cFFA085ED健康奖金: |r|cFF07B4C21600 单位.|r|n|cFFA085ED奖励攻击: |r|cFF07B4C260 单位.|r}</t>
  </si>
  <si>
    <t>STRING 8940</t>
  </si>
  <si>
    <t>{Шанс 25% нанести дополнительный урон и оглушить врага на 2 сек. (героев на 1 сек.).|n|n|cFFA085EDУрон: |r|cFF07B4C235 (+35) ед.|r}</t>
  </si>
  <si>
    <t>{造成额外伤害和眩晕敌人的几率为25%，持续2秒。（英雄1秒）.|n|n|cFFA085ED损伤: |r|cFF07B4C235 (+35) 单位.|r}</t>
  </si>
  <si>
    <t>STRING 8941</t>
  </si>
  <si>
    <t>{Шанс 25% нанести дополнительный урон и оглушить врага на 2 сек. (героев на 1 сек.).|n|n|cFFA085EDУрон: |r|cFF07B4C235 ед.|r}</t>
  </si>
  <si>
    <t>STRING 8942</t>
  </si>
  <si>
    <t>{Шанс 25% нанести дополнительный урон и оглушить врага на 2 сек. (героев на 1 сек.).|n|n|cFFA085EDУрон: |r|cFF07B4C270 ед.|r}</t>
  </si>
  <si>
    <t>STRING 8943</t>
  </si>
  <si>
    <t>{Шанс 25% нанести дополнительный урон и оглушить врага на 2 сек. (героев на 1 сек.).|n|n|cFFA085EDУрон: |r|cFF07B4C2105 ед.|r}</t>
  </si>
  <si>
    <t>STRING 8944</t>
  </si>
  <si>
    <t>{Шанс 25% нанести дополнительный урон и оглушить врага на 2 сек. (героев на 1 сек.).|n|n|cFFA085EDУрон: |r|cFF07B4C2140 ед.|r}</t>
  </si>
  <si>
    <t>STRING 8945</t>
  </si>
  <si>
    <t>{Шанс 25% нанести дополнительный урон и оглушить врага на 2 сек. (героев на 1 сек.).|n|n|cFFA085EDУрон: |r|cFF07B4C2175 ед.|r}</t>
  </si>
  <si>
    <t>STRING 8949</t>
  </si>
  <si>
    <t>{При запасе здоровья ниже 50% атаки героя приобретают сплеш-эффект, повышается защита.|n|n|cFFA085EDСила сплеш-эффекта: |r|cFF07B4C225% по области 350 ед.|r|n|cFFA085EDПовышение защиты: |r|cFF07B4C2+6 ед.|r|n|cFFA085EDСила способностей 200 и выше: |r|cFF07B4C2+25% скорость атаки|r}</t>
  </si>
  <si>
    <t>{当生命储备低于50%时,英雄的攻击会产生飞溅效果,防御会增加.|n|n|cFFA085ED飞溅效果强度: |r|cFF07B4C225%效果350范围|r|n|cFFA085ED增加防御: |r|cFF07B4C2+6点.|r|n|cFFA085ED超过200技能强度及以上: |r|cFF07B4C2+25%攻速|r}</t>
  </si>
  <si>
    <t>STRING 8951</t>
  </si>
  <si>
    <t>{Выдержка (|cffffcc00R|r)}</t>
  </si>
  <si>
    <t>{保持 (|cffffcc00R|r)}</t>
  </si>
  <si>
    <t>STRING 8953</t>
  </si>
  <si>
    <t>{(выдержка, защита)}</t>
  </si>
  <si>
    <t>{(注释保护)}</t>
  </si>
  <si>
    <t>STRING 8954</t>
  </si>
  <si>
    <t>{(выдержка, скорость атаки)}</t>
  </si>
  <si>
    <t>{(注释耐久性，攻击速度)}</t>
  </si>
  <si>
    <t>STRING 8956</t>
  </si>
  <si>
    <t>{(королевский страж)}</t>
  </si>
  <si>
    <t>{(注释御卫)}</t>
  </si>
  <si>
    <t>STRING 8964</t>
  </si>
  <si>
    <t>{Самопожертвование (|cffffcc00Q|r)}</t>
  </si>
  <si>
    <t>{自我牺牲 (|cffffcc00Q|r)}</t>
  </si>
  <si>
    <t>STRING 8980</t>
  </si>
  <si>
    <t>{Хладный клинок}</t>
  </si>
  <si>
    <t>{冷刃}</t>
  </si>
  <si>
    <t>STRING 8984</t>
  </si>
  <si>
    <t>{Хладный клинок (|cffffcc00Q|r)}</t>
  </si>
  <si>
    <t>{冷刃 (|cffffcc00Q|r)}</t>
  </si>
  <si>
    <t>STRING 8999</t>
  </si>
  <si>
    <t>{Ледяные когти}</t>
  </si>
  <si>
    <t>{冰爪}</t>
  </si>
  <si>
    <t>STRING 9003</t>
  </si>
  <si>
    <t>{Ледяные когти (|cffffcc00Q|r)}</t>
  </si>
  <si>
    <t>{冰爪 (|cffffcc00Q|r)}</t>
  </si>
  <si>
    <t>STRING 9018</t>
  </si>
  <si>
    <t>{Левиафан}</t>
  </si>
  <si>
    <t>{利维坦}</t>
  </si>
  <si>
    <t>STRING 9022</t>
  </si>
  <si>
    <t>{Левиафан (|cffffcc00Q|r)}</t>
  </si>
  <si>
    <t>{利维坦 (|cffffcc00Q|r)}</t>
  </si>
  <si>
    <t>STRING 9037</t>
  </si>
  <si>
    <t>{Посох стужи}</t>
  </si>
  <si>
    <t>{冷杖}</t>
  </si>
  <si>
    <t>STRING 9041</t>
  </si>
  <si>
    <t>{Посох стужи (|cffffcc00W|r)}</t>
  </si>
  <si>
    <t>{冷杖 (|cffffcc00W|r)}</t>
  </si>
  <si>
    <t>STRING 9056</t>
  </si>
  <si>
    <t>{Криолит}</t>
  </si>
  <si>
    <t>{冰晶石}</t>
  </si>
  <si>
    <t>STRING 9060</t>
  </si>
  <si>
    <t>{Криолит (|cffffcc00W|r)}</t>
  </si>
  <si>
    <t>{冰晶石 (|cffffcc00W|r)}</t>
  </si>
  <si>
    <t>STRING 9075</t>
  </si>
  <si>
    <t>{Волшебная хвоя}</t>
  </si>
  <si>
    <t>{神奇针叶}</t>
  </si>
  <si>
    <t>STRING 9079</t>
  </si>
  <si>
    <t>{Волшебная хвоя (|cffffcc00W|r)}</t>
  </si>
  <si>
    <t>{神奇针叶 (|cffffcc00W|r)}</t>
  </si>
  <si>
    <t>STRING 9087</t>
  </si>
  <si>
    <t>{|cFFA085EDКласс: |r|cFF4646FFНовогодний|r|n|n|cFFA085EDБонусы: |r|cFFDF7AD8-|r|n|cFFA085EDСпособности: |r|cFFDF7AD8Повышает доход на 1 ед. и ежеминутный доход на 40 ед., дарует пассивный прирост опыта героя (2 ед./сек.).}</t>
  </si>
  <si>
    <t>{|cFFA085ED品质:|r|cFF4646FF新年特别|r|n|n|cFFA085ED属性:|r|cFFDF7AD8-|r|n|cFFA085ED技能:|r|cFFDF7AD8每秒增加1个金币收入，每分钟增加40点金币收入，每秒增加英雄2点经验值。}</t>
  </si>
  <si>
    <t>STRING 9094</t>
  </si>
  <si>
    <t>{Зимний покров}</t>
  </si>
  <si>
    <t>{冬季覆盖物}</t>
  </si>
  <si>
    <t>STRING 9098</t>
  </si>
  <si>
    <t>{Зимний покров (|cffffcc00E|r)}</t>
  </si>
  <si>
    <t>{冬季覆盖物 (|cffffcc00E|r)}</t>
  </si>
  <si>
    <t>STRING 9113</t>
  </si>
  <si>
    <t>{Ледяной доспех}</t>
  </si>
  <si>
    <t>{冰甲}</t>
  </si>
  <si>
    <t>STRING 9117</t>
  </si>
  <si>
    <t>{Ледяной доспех (|cffffcc00E|r)}</t>
  </si>
  <si>
    <t>{冰甲 (|cffffcc00E|r)}</t>
  </si>
  <si>
    <t>STRING 9132</t>
  </si>
  <si>
    <t>{Ветвь благоденствия}</t>
  </si>
  <si>
    <t>{福门}</t>
  </si>
  <si>
    <t>STRING 9136</t>
  </si>
  <si>
    <t>{Ветвь благоденствия (|cffffcc00E|r)}</t>
  </si>
  <si>
    <t>{福门 (|cffffcc00E|r)}</t>
  </si>
  <si>
    <t>STRING 9151</t>
  </si>
  <si>
    <t>{Провокатор}</t>
  </si>
  <si>
    <t>{挑衅者}</t>
  </si>
  <si>
    <t>STRING 9155</t>
  </si>
  <si>
    <t>{Провокатор (|cffffcc00W|r)}</t>
  </si>
  <si>
    <t>{挑衅者 (|cffffcc00W|r)}</t>
  </si>
  <si>
    <t>STRING 9163</t>
  </si>
  <si>
    <t>{При использовании заставляет ближайших врагов атаковать героя. |n|n|cFF00C850Пассивный эффект:|r|nУмение "Громой удар" удаляет положительные эффекты с врагов и удаляет отрицательные эффекты с героя.}</t>
  </si>
  <si>
    <t>{使用时，使最近的敌人攻击英雄。被动:雷击从敌人身上去除正面效果，并从英雄身上去除负面效果.}</t>
  </si>
  <si>
    <t>STRING 9173</t>
  </si>
  <si>
    <t>{Провокатор (|cffffcc00D|r)}</t>
  </si>
  <si>
    <t>{挑衅者 (|cffffcc00D|r)}</t>
  </si>
  <si>
    <t>STRING 9175</t>
  </si>
  <si>
    <t>{Элитные доспехи}</t>
  </si>
  <si>
    <t>{精英盔甲}</t>
  </si>
  <si>
    <t>STRING 9178</t>
  </si>
  <si>
    <t>{Область действия умения "Щит веры" уменьшается на 50%, время действия снижается на 15%, эффекты повышения защиты и исцеления увеличиваются на 100%, стоимость маны повышается на 50%. Герой получает 30% защиты от магии.}</t>
  </si>
  <si>
    <t>{信仰之盾技能的范围减少50%，持续时间减少15%，增加防御和治疗的效果增加100%，法力消耗增加50%。 英雄获得30％的魔法防御。}</t>
  </si>
  <si>
    <t>STRING 9183</t>
  </si>
  <si>
    <t>{Элитные доспехи (|cffffcc00E|r)}</t>
  </si>
  <si>
    <t>{精英盔甲 (|cffffcc00E|r)}</t>
  </si>
  <si>
    <t>STRING 9199</t>
  </si>
  <si>
    <t>{(элитные доспехи)}</t>
  </si>
  <si>
    <t>{(注释精英盔甲)}</t>
  </si>
  <si>
    <t>STRING 9201</t>
  </si>
  <si>
    <t>{Временно повышает защиту союзников в области 350 ед. и исцеляет войска. Воины под эффектом "Воодушевление" получают 600% исцеления. Время действия - 10 сек.|n|n|cFFA085EDБонус к защите: |r|cFF07B4C28 (+8) ед.|r|n|cFFA085EDИсцеление: |r|cFF07B4C240 (+20) + (20% сила умений) ед.|r}</t>
  </si>
  <si>
    <t>{暂时增加350区盟军的防御。治愈军队。若对受到"激励"效果影响的单位使用此技能，获得600%的治疗。持续时间-10秒.|n|n|cFFA085ED防御加成: |r|cFF07B4C28 (+8) 单位.|r|n|cFFA085ED治愈: |r|cFF07B4C240 (+20) + （20%技能等级）.|r}</t>
  </si>
  <si>
    <t>STRING 9210</t>
  </si>
  <si>
    <t>{Временно повышает защиту союзников в области 350 ед. и исцеляет войска. Воины под эффектом "Воодушевление" получают 600% исцеления. Время действия - 10 сек.|n|n|cFFA085EDБонус к защите: |r|cFF07B4C28 ед.|r|n|cFFA085EDИсцеление: |r|cFF07B4C240 + (20% сила умений) ед.|r}</t>
  </si>
  <si>
    <t>STRING 9211</t>
  </si>
  <si>
    <t>{Временно повышает защиту союзников в области 350 ед. и исцеляет войска. Воины под эффектом "Воодушевление" получают 600% исцеления. Время действия - 10 сек.|n|n|cFFA085EDБонус к защите: |r|cFF07B4C216 ед.|r|n|cFFA085EDИсцеление: |r|cFF07B4C260 + (20% сила умений) ед.|r}</t>
  </si>
  <si>
    <t>STRING 9212</t>
  </si>
  <si>
    <t>{Временно повышает защиту союзников в области 350 ед. и исцеляет войска. Воины под эффектом "Воодушевление" получают 600% исцеления. Время действия - 10 сек.|n|n|cFFA085EDБонус к защите: |r|cFF07B4C224 ед.|r|n|cFFA085EDИсцеление: |r|cFF07B4C280 + (20% сила умений) ед.|r}</t>
  </si>
  <si>
    <t>STRING 9213</t>
  </si>
  <si>
    <t>{Временно повышает защиту союзников в области 350 ед. и исцеляет войска. Воины под эффектом "Воодушевление" получают 600% исцеления. Время действия - 10 сек.|n|n|cFFA085EDБонус к защите: |r|cFF07B4C232 ед.|r|n|cFFA085EDИсцеление: |r|cFF07B4C2100 + (20% сила умений) ед.|r}</t>
  </si>
  <si>
    <t>STRING 9214</t>
  </si>
  <si>
    <t>{Временно повышает защиту союзников в области 350 ед. и исцеляет войска. Воины под эффектом "Воодушевление" получают 600% исцеления. Время действия - 10 сек.|n|n|cFFA085EDБонус к защите: |r|cFF07B4C240 ед.|r|n|cFFA085EDИсцеление: |r|cFF07B4C2120 + (20% сила умений) ед.|r}</t>
  </si>
  <si>
    <t>STRING 9216</t>
  </si>
  <si>
    <t>{Мастерство}</t>
  </si>
  <si>
    <t>{技能}</t>
  </si>
  <si>
    <t>STRING 9218</t>
  </si>
  <si>
    <t>{При запасе здоровья выше 50% атаки героя имеют шанс нанести увеличенный урон.|n|n|cFFA085EDШанс критического удара: |r|cFF07B4C220%|r|n|cFFA085EDУрон критического удара: |r|cFF07B4C2x4|r}</t>
  </si>
  <si>
    <t>{生命值超过50%的英雄攻击有机会造成额外伤害.|n|n|cFFA085ED暴击几率: |r|cFF07B4C220%|r|n|cFFA085ED暴击伤害: |r|cFF07B4C2x4|r}</t>
  </si>
  <si>
    <t>STRING 9220</t>
  </si>
  <si>
    <t>{Мастерство (|cffffcc00R|r)}</t>
  </si>
  <si>
    <t>{技能 (|cffffcc00R|r)}</t>
  </si>
  <si>
    <t>STRING 9222</t>
  </si>
  <si>
    <t>{(мастерство, охотница)}</t>
  </si>
  <si>
    <t>{(注释技能，猎人)}</t>
  </si>
  <si>
    <t>STRING 9225</t>
  </si>
  <si>
    <t>{(обстрел, охотница)}</t>
  </si>
  <si>
    <t>{(注释射击，猎人)}</t>
  </si>
  <si>
    <t>STRING 9231</t>
  </si>
  <si>
    <t>{Зазубренные стрелы}</t>
  </si>
  <si>
    <t>{锯齿形箭头}</t>
  </si>
  <si>
    <t>STRING 9235</t>
  </si>
  <si>
    <t>{Зазубренные стрелы (|cffffcc00Q|r)}</t>
  </si>
  <si>
    <t>{锯齿形箭头 (|cffffcc00Q|r)}</t>
  </si>
  <si>
    <t>STRING 9243</t>
  </si>
  <si>
    <t>{Охотница наносит на 16% больше урона вражеским героям. Убийство вражеского героя повышает данный бонус на 4%. Команда "-i" отображает накопленный бонус.}</t>
  </si>
  <si>
    <t>{猎人对敌人英雄造成16%的伤害。杀死敌人英雄增加4%的奖励。团队“-i”显示累积奖金.}</t>
  </si>
  <si>
    <t>STRING 9254</t>
  </si>
  <si>
    <t>{Колдовские стрелы}</t>
  </si>
  <si>
    <t>{魔箭}</t>
  </si>
  <si>
    <t>STRING 9258</t>
  </si>
  <si>
    <t>{Колдовские стрелы (|cffffcc00W|r)}</t>
  </si>
  <si>
    <t>{魔箭 (|cffffcc00W|r)}</t>
  </si>
  <si>
    <t>STRING 9266</t>
  </si>
  <si>
    <t>{Снижает перезарядку пассивных эффектов предметов на 15%. Данный бонус увеличивается на 3% за каждые 40 убийств противников.}</t>
  </si>
  <si>
    <t>{减少15%的物体被动效果充电。每杀死40个敌人，奖金增加3%.}</t>
  </si>
  <si>
    <t>STRING 9277</t>
  </si>
  <si>
    <t>{Метка убийцы}</t>
  </si>
  <si>
    <t>{杀手标记}</t>
  </si>
  <si>
    <t>STRING 9281</t>
  </si>
  <si>
    <t>{Метка убийцы (|cffffcc00E|r)}</t>
  </si>
  <si>
    <t>{杀手的标签}</t>
  </si>
  <si>
    <t>STRING 9289</t>
  </si>
  <si>
    <t>{Умение "Метка охотника" действует в 2 раза эффективнее против цели, но требует на 50% больше маны. Также "Метка охотника" дополнительно поражает врагов рядом с целью, накладывая на них базовую неусиленную версию метки.}</t>
  </si>
  <si>
    <t>{“猎人印记”对目标的效果翻番，但需要额外50%的法力。“猎人印记”还会击中目标附近的敌人，给他们施加一个基本的非增强版本的印记。}</t>
  </si>
  <si>
    <t>STRING 9310</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</si>
  <si>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|r|cFF07B4C240 (+20)%}</t>
  </si>
  <si>
    <t>{猎人在敌人身上留下标记。被标记的敌人受到更多的攻击和技能伤害。持续时间-9秒。|n|n|cFFA085ED对目标造成额外伤害: |r|cFF07B4C240 (+20)%}</t>
  </si>
  <si>
    <t>STRING 9313</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</si>
  <si>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|r|cFF07B4C280%}</t>
  </si>
  <si>
    <t>STRING 9314</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</si>
  <si>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|r|cFF07B4C2100%}</t>
  </si>
  <si>
    <t>STRING 9315</t>
  </si>
  <si>
    <t>{Охотница оставляет метку на противнике. Помеченный противник получает больше урона от любых атак и умений. Время действия - 9 сек.|n|n|cFFA085EDДополнительный урон по цели: |r|cFF07B4C2120%}</t>
  </si>
  <si>
    <t>STRING 9318</t>
  </si>
  <si>
    <t>{(охотник)}</t>
  </si>
  <si>
    <t>{(注释猎人)}</t>
  </si>
  <si>
    <t>STRING 9326</t>
  </si>
  <si>
    <t>{Ненасытность (|cffffcc00Q|r)}</t>
  </si>
  <si>
    <t>{贪得无厌 (|cffffcc00Q|r)}</t>
  </si>
  <si>
    <t>STRING 9342</t>
  </si>
  <si>
    <t>{Пустотные клинки}</t>
  </si>
  <si>
    <t>{空心刀片}</t>
  </si>
  <si>
    <t>STRING 9346</t>
  </si>
  <si>
    <t>{Пустотные клинки (|cffffcc00W|r)}</t>
  </si>
  <si>
    <t>{空心刀片 (|cffffcc00W|r)}</t>
  </si>
  <si>
    <t>STRING 9354</t>
  </si>
  <si>
    <t>{Убийства врагов повышают область поражения умения "Горящие клинки" на 1 ед.}</t>
  </si>
  <si>
    <t>{杀死敌人增加“燃烧之刃”的伤害区域1。.}</t>
  </si>
  <si>
    <t>STRING 9365</t>
  </si>
  <si>
    <t>{Шестое чувство}</t>
  </si>
  <si>
    <t>{第六感}</t>
  </si>
  <si>
    <t>STRING 9369</t>
  </si>
  <si>
    <t>{Шестое чувство (|cffffcc00E|r)}</t>
  </si>
  <si>
    <t>{第六感 (|cffffcc00E|r)}</t>
  </si>
  <si>
    <t>STRING 9377</t>
  </si>
  <si>
    <t>{Герой уворачивается от атак с шансом 15% и получает снижение перезарядки пассивных эффектов предметов на 15%. Умение "Одержимость" длится на 5 сек. дольше и удваивает данные бонусы во время своего действия.}</t>
  </si>
  <si>
    <t>{英雄以15%的几率躲避攻击，并获得15%的被动物品效果冷却减少。“执念”持续5秒。更长的时间和加倍的奖金在其活动期间.}</t>
  </si>
  <si>
    <t>STRING 9388</t>
  </si>
  <si>
    <t>{(шестое чувство, увороты)}</t>
  </si>
  <si>
    <t>{(注释第六感，放弃)}</t>
  </si>
  <si>
    <t>STRING 9389</t>
  </si>
  <si>
    <t>{(зодиак)}</t>
  </si>
  <si>
    <t>{(注释黄道带)}</t>
  </si>
  <si>
    <t>STRING 9405</t>
  </si>
  <si>
    <t>{(световой обруч)}</t>
  </si>
  <si>
    <t>{(注释光环)}</t>
  </si>
  <si>
    <t>STRING 9421</t>
  </si>
  <si>
    <t>{(монетка лепрекона)}</t>
  </si>
  <si>
    <t>{(注释小妖精硬币)}</t>
  </si>
  <si>
    <t>STRING 9422</t>
  </si>
  <si>
    <t>{+30 int}</t>
  </si>
  <si>
    <t>{+30 整数}</t>
  </si>
  <si>
    <t>STRING 9423</t>
  </si>
  <si>
    <t>{(постоянная невидимость)}</t>
  </si>
  <si>
    <t>{(注释永久隐形)}</t>
  </si>
  <si>
    <t>STRING 9424</t>
  </si>
  <si>
    <t>{+125% atk speed}</t>
  </si>
  <si>
    <t>{+125% 进攻速度}</t>
  </si>
  <si>
    <t>STRING 9425</t>
  </si>
  <si>
    <t>{(70% magic def)}</t>
  </si>
  <si>
    <t>{(注释70% 魔法防御)}</t>
  </si>
  <si>
    <t>STRING 9427</t>
  </si>
  <si>
    <t>{+20 all stats}</t>
  </si>
  <si>
    <t>{+20 所有统计数据}</t>
  </si>
  <si>
    <t>STRING 9428</t>
  </si>
  <si>
    <t>{-5 armor}</t>
  </si>
  <si>
    <t>{-5 装甲}</t>
  </si>
  <si>
    <t>STRING 9429</t>
  </si>
  <si>
    <t>{+522 movespeed}</t>
  </si>
  <si>
    <t>{+522 移动速度}</t>
  </si>
  <si>
    <t>STRING 9430</t>
  </si>
  <si>
    <t>{Бронзовый кулак}</t>
  </si>
  <si>
    <t>{青铜拳头}</t>
  </si>
  <si>
    <t>STRING 9434</t>
  </si>
  <si>
    <t>{Бронзовый кулак (|cffffcc00A|r)}</t>
  </si>
  <si>
    <t>{青铜拳头 (|cffffcc00A|r)}</t>
  </si>
  <si>
    <t>STRING 9442</t>
  </si>
  <si>
    <t>{|cFFA085EDКласс: |r|cFFFFB4B4Пасхальный|r|n|n|cFFA085EDБонусы: |r|cFFDF7AD8+12 атаки, +8 силы|r|n|cFFA085EDСпособности: |r|cFFDF7AD8Атака в ближнем бою наносит противнику 275 ед. чистого урона. Перезарядка эффекта - 16 сек.}</t>
  </si>
  <si>
    <t>{|cFFA085ED品质:|r|cFFFFB4B4复活节|r|n|n|cFFA085ED属性:|r|cFFDF7AD8+12 攻击, +8 力量|r|n|cFFA085ED技能: |r|cFFDF7AD8近战攻击对敌人造成275点伤害。纯粹的伤害。CD-16秒。}</t>
  </si>
  <si>
    <t>STRING 9449</t>
  </si>
  <si>
    <t>{Молот храмовника}</t>
  </si>
  <si>
    <t>{圣殿骑士之锤}</t>
  </si>
  <si>
    <t>STRING 9453</t>
  </si>
  <si>
    <t>{Молот храмовника (|cffffcc00A|r)}</t>
  </si>
  <si>
    <t>{圣殿骑士之锤 (|cffffcc00A|r)}</t>
  </si>
  <si>
    <t>STRING 9461</t>
  </si>
  <si>
    <t>{|cFFA085EDКласс: |r|cFFFFB4B4Пасхальный|r|n|n|cFFA085EDБонусы: |r|cFFDF7AD8+30 силы, +30 атаки|r|n|cFFA085EDСпособности: |r|cFFDF7AD8Увеличивает время возрождения героя на 60% (не суммируется).}</t>
  </si>
  <si>
    <t>{|cFFA085ED阶级: |r|cFFFFB4B4复活节的|r|n|n|cFFA085ED属性:|r|cFFDF7AD8+30支部队+30次攻击|r|n|cFFA085ED能力: |r|cFFDF7AD8增加英雄的再生时间60%（无法叠加）。}</t>
  </si>
  <si>
    <t>STRING 9468</t>
  </si>
  <si>
    <t>{Очищающее лезвие}</t>
  </si>
  <si>
    <t>{清洁刀片}</t>
  </si>
  <si>
    <t>STRING 9472</t>
  </si>
  <si>
    <t>{Очищающее лезвие (|cffffcc00A|r)}</t>
  </si>
  <si>
    <t>STRING 9480</t>
  </si>
  <si>
    <t>{|cFFA085EDКласс: |r|cFFFFB4B4Пасхальный|r|n|n|cFFA085EDБонусы: |r|cFFDF7AD8+15 атаки, +30% скорость атаки, +8 ловкости, +30 сила умений|r|n|cFFA085EDСпособности: |r|cFFDF7AD8Раз в 7 сек. атака героя очищает противника от положительных эффектов.}</t>
  </si>
  <si>
    <t>{|cFFA085ED品质:|r|cFFFFB4B4复活节|r|n|n|cFFA085ED属性:|r|cFFDF7AD8+15攻击，+30%攻击速度，+8敏捷性，+30技能强度|r|n|cFFA085ED技能: |r|cFFDF7AD8每7秒一次英雄攻击清除敌人的增益buff.}</t>
  </si>
  <si>
    <t>STRING 9487</t>
  </si>
  <si>
    <t>{Монета лепрекона}</t>
  </si>
  <si>
    <t>{妖精}</t>
  </si>
  <si>
    <t>STRING 9491</t>
  </si>
  <si>
    <t>{Монета лепрекона (|cffffcc00S|r)}</t>
  </si>
  <si>
    <t>{妖精 (|cffffcc00S|r)}</t>
  </si>
  <si>
    <t>STRING 9499</t>
  </si>
  <si>
    <t>{|cFFA085EDКласс: |r|cFFFFB4B4Пасхальный|r|n|n|cFFA085EDБонусы: |r|cFFDF7AD8-15% скорость передвижения и атаки|r|n|cFFA085EDСпособности: |r|cFFDF7AD8Увеличивает ежеминутный доход на 125 ед.}</t>
  </si>
  <si>
    <t>{|cFFA085ED品质:|r|cFFFFB4B4复活节|r|n|n|cFFA085ED属性:|r|cFFDF7AD8-15%移动速度和攻击速度|r|n|cFFA085ED技能: |r|cFFDF7AD8每分钟收入增加125。}</t>
  </si>
  <si>
    <t>STRING 9506</t>
  </si>
  <si>
    <t>{Подвеска храмовника}</t>
  </si>
  <si>
    <t>{圣殿骑士吊坠}</t>
  </si>
  <si>
    <t>STRING 9510</t>
  </si>
  <si>
    <t>{Подвеска храмовника (|cffffcc00S|r)}</t>
  </si>
  <si>
    <t>{圣殿骑士吊坠 (|cffffcc00S|r)}</t>
  </si>
  <si>
    <t>STRING 9525</t>
  </si>
  <si>
    <t>{Световой обруч}</t>
  </si>
  <si>
    <t>{光环}</t>
  </si>
  <si>
    <t>STRING 9529</t>
  </si>
  <si>
    <t>{Световой обруч (|cffffcc00S|r)}</t>
  </si>
  <si>
    <t>{光环 (|cffffcc00S|r)}</t>
  </si>
  <si>
    <t>STRING 9544</t>
  </si>
  <si>
    <t>{Сапоги полёта}</t>
  </si>
  <si>
    <t>{飞行靴}</t>
  </si>
  <si>
    <t>STRING 9548</t>
  </si>
  <si>
    <t>{Сапоги полёта (|cffffcc00D|r)}</t>
  </si>
  <si>
    <t>STRING 9563</t>
  </si>
  <si>
    <t>{Солнечный камень}</t>
  </si>
  <si>
    <t>{太阳石}</t>
  </si>
  <si>
    <t>STRING 9567</t>
  </si>
  <si>
    <t>{Солнечный камень (|cffffcc00D|r)}</t>
  </si>
  <si>
    <t>STRING 9582</t>
  </si>
  <si>
    <t>{Эмблема отваги}</t>
  </si>
  <si>
    <t>{勇敢的象征}</t>
  </si>
  <si>
    <t>STRING 9586</t>
  </si>
  <si>
    <t>{Эмблема отваги (|cffffcc00D|r)}</t>
  </si>
  <si>
    <t>{勇气徽章 (|cffffcc00D|r)}</t>
  </si>
  <si>
    <t>STRING 9594</t>
  </si>
  <si>
    <t>{|cFFA085EDКласс: |r|cFFFFB4B4Пасхальный|r|n|n|cFFA085EDБонусы: |r|cFFDF7AD8+5 силы, +400 HP|r|n|cFFA085EDСпособности: |r|cFFDF7AD8Снижает получаемый урон от героев на 40%, но повышает получаемый урон от остальных источников на 15%.}</t>
  </si>
  <si>
    <t>{|cFFA085ED品质: |r|cFFFFB4B4复活节|r|n|n|cFFA085ED属性: |r|cFFDF7AD8+5 力量, +400 HP|r|n|cFFA085ED技能: |r|cFFDF7AD8从英雄身上受到的伤害降低40%，但从其他来源受到的伤害提高15%。}</t>
  </si>
  <si>
    <t>STRING 9601</t>
  </si>
  <si>
    <t>{(морское чудовище)}</t>
  </si>
  <si>
    <t>{(注释海怪)}</t>
  </si>
  <si>
    <t>STRING 9618</t>
  </si>
  <si>
    <t>{(владыка могильника, облегченный)}</t>
  </si>
  <si>
    <t>{(注释主是容易的，容易的。)}</t>
  </si>
  <si>
    <t>STRING 9619</t>
  </si>
  <si>
    <t>{(карга)}</t>
  </si>
  <si>
    <t>{(注释鲤鱼)}</t>
  </si>
  <si>
    <t>STRING 9620</t>
  </si>
  <si>
    <t>{Выжигает 350 ед. маны указанной цели на большом расстоянии.}</t>
  </si>
  <si>
    <t>{燃烧350。远程目标法力.}</t>
  </si>
  <si>
    <t>STRING 9624</t>
  </si>
  <si>
    <t>{(око саргераса)}</t>
  </si>
  <si>
    <t>{(注释萨格拉斯之眼)}</t>
  </si>
  <si>
    <t>STRING 9641</t>
  </si>
  <si>
    <t>{(белая смерть)}</t>
  </si>
  <si>
    <t>{(注释白色死亡)}</t>
  </si>
  <si>
    <t>STRING 9642</t>
  </si>
  <si>
    <t>{(духи, белая смерть)}</t>
  </si>
  <si>
    <t>{(注释香水，白色死亡)}</t>
  </si>
  <si>
    <t>STRING 9643</t>
  </si>
  <si>
    <t>{Ускоряющие прионы (ур. 1)}</t>
  </si>
  <si>
    <t>{朊病毒加速机（Lv.1)}</t>
  </si>
  <si>
    <t>STRING 9645</t>
  </si>
  <si>
    <t>{Увеличение скорости атаки (+15%) дружественных башен, находящихся поблизости.}</t>
  </si>
  <si>
    <t>{提高附近友好塔的攻击速度（+15%）.}</t>
  </si>
  <si>
    <t>STRING 9648</t>
  </si>
  <si>
    <t>{Ускоряющие прионы (ур. 2)}</t>
  </si>
  <si>
    <t>{朊病毒加速机（Lv.2)}</t>
  </si>
  <si>
    <t>STRING 9650</t>
  </si>
  <si>
    <t>{Увеличение скорости атаки (+22%) дружественных башен, находящихся поблизости.}</t>
  </si>
  <si>
    <t>{提高附近友好塔的攻击速度（+22%）.}</t>
  </si>
  <si>
    <t>STRING 9653</t>
  </si>
  <si>
    <t>{Ускоряющие прионы (ур. 3)}</t>
  </si>
  <si>
    <t>{朊病毒加速机（Lv.3)}</t>
  </si>
  <si>
    <t>STRING 9655</t>
  </si>
  <si>
    <t>{Увеличение скорости атаки (+29%) дружественных башен, находящихся поблизости.}</t>
  </si>
  <si>
    <t>{提高附近友好塔的攻击速度（+29%）.}</t>
  </si>
  <si>
    <t>STRING 9658</t>
  </si>
  <si>
    <t>{Ускоряющие прионы (ур. 4)}</t>
  </si>
  <si>
    <t>{朊病毒加速机（Lv.4)}</t>
  </si>
  <si>
    <t>STRING 9660</t>
  </si>
  <si>
    <t>{Увеличение скорости атаки (+36%) дружественных башен, находящихся поблизости.}</t>
  </si>
  <si>
    <t>{提高附近友好塔的攻击速度（+36%）.}</t>
  </si>
  <si>
    <t>STRING 9663</t>
  </si>
  <si>
    <t>{Восстанавливающие прионы (ур. 1)}</t>
  </si>
  <si>
    <t>{再生朊病毒（Lv.1）}</t>
  </si>
  <si>
    <t>STRING 9665</t>
  </si>
  <si>
    <t>{Восстанавливает прочность ближайших союзных строений (1.2 ед./сек.).}</t>
  </si>
  <si>
    <t>{恢复附近盟军建筑物的强度（1.2单位/秒）。}</t>
  </si>
  <si>
    <t>STRING 9668</t>
  </si>
  <si>
    <t>{Восстанавливающие прионы (ур. 2)}</t>
  </si>
  <si>
    <t>{再生朊病毒（Lv.2）}</t>
  </si>
  <si>
    <t>STRING 9670</t>
  </si>
  <si>
    <t>{Восстанавливает прочность ближайших союзных строений (1.8 ед./сек.).}</t>
  </si>
  <si>
    <t>{恢复附近盟军建筑物的强度（1.8单位/秒）。).}</t>
  </si>
  <si>
    <t>STRING 9673</t>
  </si>
  <si>
    <t>{Восстанавливающие прионы (ур. 3)}</t>
  </si>
  <si>
    <t>{再生朊病毒（Lv.3）}</t>
  </si>
  <si>
    <t>STRING 9675</t>
  </si>
  <si>
    <t>{Восстанавливает прочность ближайших союзных строений (2.4 ед./сек.).}</t>
  </si>
  <si>
    <t>{恢复附近盟军建筑物的强度（2.4单位/秒）。}</t>
  </si>
  <si>
    <t>STRING 9678</t>
  </si>
  <si>
    <t>{Восстанавливающие прионы (ур. 4)}</t>
  </si>
  <si>
    <t>{再生朊病毒（Lv.4）}</t>
  </si>
  <si>
    <t>STRING 9680</t>
  </si>
  <si>
    <t>{Восстанавливает прочность ближайших союзных строений (3 ед./сек.).}</t>
  </si>
  <si>
    <t>{恢复附近盟军建筑物的强度（3单位/秒）。}</t>
  </si>
  <si>
    <t>STRING 9683</t>
  </si>
  <si>
    <t>{Адская смесь (ур. 1)}</t>
  </si>
  <si>
    <t>{地狱混合物（Lv.1）}</t>
  </si>
  <si>
    <t>STRING 9685</t>
  </si>
  <si>
    <t>{Снаряды адского жерла оставляют после себя огненные лужи, наносящие 30 ед. урона/сек. Длительность действия лужи - 4 сек.}</t>
  </si>
  <si>
    <t>{地狱喷口的炮弹留下30个烈焰之眼。伤害/秒水坑持续时间-4秒.}</t>
  </si>
  <si>
    <t>STRING 9686</t>
  </si>
  <si>
    <t>{Адская смесь (ур. 2)}</t>
  </si>
  <si>
    <t>{地狱混合物（Lv.2）}</t>
  </si>
  <si>
    <t>STRING 9688</t>
  </si>
  <si>
    <t>{Снаряды адского жерла оставляют после себя огненные лужи, наносящие 50 ед. урона/сек. Длительность действия лужи - 4 сек.}</t>
  </si>
  <si>
    <t>{地狱喷口的炮弹留下50个烈焰之眼。伤害/秒水坑持续时间-4秒.}</t>
  </si>
  <si>
    <t>STRING 9689</t>
  </si>
  <si>
    <t>{Адская смесь (ур. 3)}</t>
  </si>
  <si>
    <t>{地狱混合物（Lv.3）}</t>
  </si>
  <si>
    <t>STRING 9691</t>
  </si>
  <si>
    <t>{Снаряды адского жерла оставляют после себя огненные лужи, наносящие 70 ед. урона/сек. Длительность действия лужи - 4 сек.}</t>
  </si>
  <si>
    <t>{地狱喷口的炮弹留下70个烈焰之眼。伤害/秒水坑持续时间-4秒.}</t>
  </si>
  <si>
    <t>STRING 9692</t>
  </si>
  <si>
    <t>{(набат доблести)}</t>
  </si>
  <si>
    <t>{(注释英勇的警钟)}</t>
  </si>
  <si>
    <t>STRING 9697</t>
  </si>
  <si>
    <t>{Дробовик}</t>
  </si>
  <si>
    <t>{猎枪}</t>
  </si>
  <si>
    <t>STRING 9701</t>
  </si>
  <si>
    <t>{Дробовик (|cffffcc00A|r)}</t>
  </si>
  <si>
    <t>{猎枪 (|cffffcc00A|r)}</t>
  </si>
  <si>
    <t>STRING 9709</t>
  </si>
  <si>
    <t>{Меняет характеристики героя и устанавливает основную характеристику "Сила". Дальность атаки уменьшается до 200 ед., атаки героя имеют постоянный эффект "Картечи" с уменьшенной областью в 175 ед. и уроном в (50% сила) ед., само умение "Картечь" при активации увеличивает область поражения до 215 ед. и добавляет свое значение урона к основному значению. Умение "Разгон" теперь усиливает базовый урон картечи на 8% за каждый свой такт.}</t>
  </si>
  <si>
    <t>{改变英雄的主属性，并设置主要属性为"力量"。 攻击范围减少到200单位，英雄的攻击具有永久的"铅弹"效果，减少面积为175单位，伤害为（50％力量）单位，"铅弹"技能本身在激活时将伤害面积增加到215单位。 并将其伤害值加到主值上。 "超频"技能现在每个周期都会使“铅弹”的基础伤害增加8％。}</t>
  </si>
  <si>
    <t>STRING 9722</t>
  </si>
  <si>
    <t>{Данный юнит получает меньше урона от физических атак. Сила блока - 75 ед. Минимальный урон - 20 ед.}</t>
  </si>
  <si>
    <t>{这个单位受到较少的物理攻击伤害。块力-75。最小伤害-20.}</t>
  </si>
  <si>
    <t>STRING 9723</t>
  </si>
  <si>
    <t>{(75 ед. 20 минимум)}</t>
  </si>
  <si>
    <t>{(注释75 ед. 20 最小值)}</t>
  </si>
  <si>
    <t>STRING 9724</t>
  </si>
  <si>
    <t>{Неконтролируемая ярость}</t>
  </si>
  <si>
    <t>{失控的愤怒}</t>
  </si>
  <si>
    <t>STRING 9725</t>
  </si>
  <si>
    <t>{Неконтролируемая ярость [|cffffcc00Уровень 1|r]}</t>
  </si>
  <si>
    <t>{失控愤怒 [|cffffcc00等级 1|r]}</t>
  </si>
  <si>
    <t>STRING 9726</t>
  </si>
  <si>
    <t>{Периодически герой впадает в приступы ярости, во время которых увеличивается скорость атаки и урон по врагам, не являющихся героями. Во время приступов увеличивается получаемый головорезом урон.|n|n|cFFA085EDБонус к скорости атаки: |r|cFF07B4C230%|r|n|cFFA085EDБонус к урону не-героям: |r|cFF07B4C220%|r|n|cFFA085EDДлительность: |r|cFF07B4C26 сек.|r|n|cFFA085EDПерезарядка: |r|cFF07B4C28 сек.|r|n|cFFA085EDПолучаемый урон: |r|cFF07B4C215%|r}</t>
  </si>
  <si>
    <t>{定期英雄陷入愤怒，在此期间对非英雄的敌人的攻击速度增加。 在攻击期间，英雄受到的伤害增加。|n|n|cFFA085ED攻击速度加成: |r|cFF07B4C230%|r|n|cFFA085ED对非英雄的伤害加成: |r|cFF07B4C220%|r|n|cFFA085ED持续时间: |r|cFF07B4C26秒.|r|n|cFFA085ED冷却: |r|cFF07B4C28秒.|r|n|cFFA085ED受到伤害: |r|cFF07B4C215%|r}</t>
  </si>
  <si>
    <t>STRING 9727</t>
  </si>
  <si>
    <t>{Неконтролируемая ярость, [|cffffcc00Уровень %d|r] (|cffffcc00E|r)}</t>
  </si>
  <si>
    <t>{失控愤怒, [|cffffcc00等级 %d|r] (|cffffcc00E|r)}</t>
  </si>
  <si>
    <t>STRING 9729</t>
  </si>
  <si>
    <t>{Периодически герой впадает в приступы ярости, во время которых увеличивается скорость атаки и урон по врагам, не являющихся героями. Во время приступов увеличивается получаемый головорезом урон.|n|n|cFFA085EDБонус к скорости атаки: |r|cFF07B4C230 (+10)%|r|n|cFFA085EDБонус к урону не-героям: |r|cFF07B4C220 (+10)%|r|n|cFFA085EDДлительность: |r|cFF07B4C26 сек.|r|n|cFFA085EDПерезарядка: |r|cFF07B4C28 сек.|r|n|cFFA085EDПолучаемый урон: |r|cFF07B4C215 (+5)%|r}</t>
  </si>
  <si>
    <t>{定期英雄陷入愤怒，在此期间对非英雄的敌人的攻击速度增加。 在攻击期间，英雄受到的伤害增加。|n|n|cFFA085ED攻击速度加成: |r|cFF07B4C230 (+10)%|r|n|cFFA085ED对非英雄的伤害加成: |r|cFF07B4C220 (+10)%|r|n|cFFA085ED持续时间: |r|cFF07B4C26秒|r|n|cFFA085ED冷却: |r|cFF07B4C28秒|r|n|cFFA085ED受到伤害: |r|cFF07B4C215 (+5)%|r}</t>
  </si>
  <si>
    <t>STRING 9730</t>
  </si>
  <si>
    <t>{Периодически герой впадает в приступы ярости, во время которых увеличивается скорость атаки и урон по врагам, не являющихся героями. Во время приступов увеличивается получаемый головорезом урон.|n|n|cFFA085EDБонус к скорости атаки: |r|cFF07B4C240%|r|n|cFFA085EDБонус к урону не-героям: |r|cFF07B4C230%|r|n|cFFA085EDДлительность: |r|cFF07B4C26 сек.|r|n|cFFA085EDПерезарядка: |r|cFF07B4C28 сек.|r|n|cFFA085EDПолучаемый урон: |r|cFF07B4C220%|r}</t>
  </si>
  <si>
    <t>{定期英雄陷入愤怒，在此期间对非英雄的敌人的攻击速度增加。 在攻击期间，英雄受到的伤害增加。|n|n|cFFA085ED攻击速度加成: |r|cFF07B4C240%|r|n|cFFA085ED对非英雄的伤害加成: |r|cFF07B4C230%|r|n|cFFA085ED持续时间: |r|cFF07B4C26秒|r|n|cFFA085ED冷却: |r|cFF07B4C28秒|r|n|cFFA085ED受到伤害: |r|cFF07B4C220%|r}</t>
  </si>
  <si>
    <t>STRING 9731</t>
  </si>
  <si>
    <t>{Неконтролируемая ярость [|cffffcc00Уровень 2|r]}</t>
  </si>
  <si>
    <t>{失控愤怒 [|cffffcc00等级 2|r]}</t>
  </si>
  <si>
    <t>STRING 9732</t>
  </si>
  <si>
    <t>{Неконтролируемая ярость [|cffffcc00Уровень 3|r]}</t>
  </si>
  <si>
    <t>{失控愤怒 [|cffffcc00等级 3|r]}</t>
  </si>
  <si>
    <t>STRING 9733</t>
  </si>
  <si>
    <t>{Неконтролируемая ярость [|cffffcc00Уровень 4|r]}</t>
  </si>
  <si>
    <t>{失控愤怒 [|cffffcc00等级 4|r]}</t>
  </si>
  <si>
    <t>STRING 9734</t>
  </si>
  <si>
    <t>{Неконтролируемая ярость [|cffffcc00Уровень 5|r]}</t>
  </si>
  <si>
    <t>{失控愤怒 [|cffffcc00等级 5|r]}</t>
  </si>
  <si>
    <t>STRING 9735</t>
  </si>
  <si>
    <t>{Периодически герой впадает в приступы ярости, во время которых увеличивается скорость атаки и урон по врагам, не являющихся героями. Во время приступов увеличивается получаемый головорезом урон.|n|n|cFFA085EDБонус к скорости атаки: |r|cFF07B4C250%|r|n|cFFA085EDБонус к урону не-героям: |r|cFF07B4C240%|r|n|cFFA085EDДлительность: |r|cFF07B4C26 сек.|r|n|cFFA085EDПерезарядка: |r|cFF07B4C28 сек.|r|n|cFFA085EDПолучаемый урон: |r|cFF07B4C225%|r}</t>
  </si>
  <si>
    <t>{定期英雄陷入愤怒，在此期间对非英雄的敌人的攻击速度增加。 在攻击期间，英雄受到的伤害增加。|n|n|cFFA085ED攻击速度加成: |r|cFF07B4C250%|r|n|cFFA085ED对非英雄的伤害加成: |r|cFF07B4C240%|r|n|cFFA085ED持续时间: |r|cFF07B4C26秒|r|n|cFFA085ED冷却: |r|cFF07B4C28秒|r|n|cFFA085ED受到伤害: |r|cFF07B4C225%|r}</t>
  </si>
  <si>
    <t>STRING 9736</t>
  </si>
  <si>
    <t>{Периодически герой впадает в приступы ярости, во время которых увеличивается скорость атаки и урон по врагам, не являющихся героями. Во время приступов увеличивается получаемый головорезом урон.|n|n|cFFA085EDБонус к скорости атаки: |r|cFF07B4C260%|r|n|cFFA085EDБонус к урону не-героям: |r|cFF07B4C250%|r|n|cFFA085EDДлительность: |r|cFF07B4C26 сек.|r|n|cFFA085EDПерезарядка: |r|cFF07B4C28 сек.|r|n|cFFA085EDПолучаемый урон: |r|cFF07B4C230%|r}</t>
  </si>
  <si>
    <t>{定期英雄陷入愤怒，在此期间对非英雄的敌人的攻击速度增加。 在攻击期间，英雄受到的伤害增加。|n|n|cFFA085ED攻击速度加成: |r|cFF07B4C260%|r|n|cFFA085ED对非英雄的伤害加成: |r|cFF07B4C250%|r|n|cFFA085ED持续时间: |r|cFF07B4C26秒|r|n|cFFA085ED冷却: |r|cFF07B4C28秒|r|n|cFFA085ED受到伤害: |r|cFF07B4C230%|r}</t>
  </si>
  <si>
    <t>STRING 9737</t>
  </si>
  <si>
    <t>{Периодически герой впадает в приступы ярости, во время которых увеличивается скорость атаки и урон по врагам, не являющихся героями. Во время приступов увеличивается получаемый головорезом урон.|n|n|cFFA085EDБонус к скорости атаки: |r|cFF07B4C270%|r|n|cFFA085EDБонус к урону не-героям: |r|cFF07B4C260%|r|n|cFFA085EDДлительность: |r|cFF07B4C26 сек.|r|n|cFFA085EDПерезарядка: |r|cFF07B4C28 сек.|r|n|cFFA085EDПолучаемый урон: |r|cFF07B4C235%|r}</t>
  </si>
  <si>
    <t>{定期英雄陷入愤怒，在此期间对非英雄的敌人的攻击速度增加。 在攻击期间，英雄受到的伤害增加。|n|n|cFFA085ED攻击速度加成: |r|cFF07B4C270%|r|n|cFFA085ED对非英雄的伤害加成: |r|cFF07B4C260%|r|n|cFFA085ED持续时间: |r|cFF07B4C26秒|r|n|cFFA085ED冷却: |r|cFF07B4C28秒|r|n|cFFA085ED受到伤害: |r|cFF07B4C235%|r}</t>
  </si>
  <si>
    <t>STRING 9738</t>
  </si>
  <si>
    <t>{(неконтролируемая ярость)}</t>
  </si>
  <si>
    <t>{(注释失控的愤怒)}</t>
  </si>
  <si>
    <t>STRING 9740</t>
  </si>
  <si>
    <t>{Ловчий (|cffffcc00D|r)}</t>
  </si>
  <si>
    <t>{狡猾的 (|cffffcc00D|r)}</t>
  </si>
  <si>
    <t>STRING 9741</t>
  </si>
  <si>
    <t>{Герой ловит противника в сеть, лишая его возможности передвигаться. Враги под действием "Ловчего" получают больше урона от героя.|n|n|cFFA085EDДополнительный урон по пойманной цели: |r|cFF07B4C2+25%|r|n|cFFA085EDВремя действия: |r|cFF07B4C29 сек.|r|n|cFFA085EDВремя действия (герои): |r|cFF07B4C24 сек.|r}</t>
  </si>
  <si>
    <t>{英雄在网中抓住敌人，剥夺了他移动的能力。 在"猎人"的作用下的敌人从英雄那里获得更多的伤害。|n|n|CFFA085ED对被抓目标的额外伤害:|r|CFF07B4C2+25%|r|n|CFFA085ED持续时间:|r|cFF07B4C29秒|r|n|CFFA085ED持续时间（英雄）:|r|cFF07B4C24秒/r}</t>
  </si>
  <si>
    <t>STRING 9742</t>
  </si>
  <si>
    <t>{(головорез)}</t>
  </si>
  <si>
    <t>{(注释暴徒)}</t>
  </si>
  <si>
    <t>STRING 9745</t>
  </si>
  <si>
    <t>{Агрессор, [|cffffcc00Уровень %d|r] (|cffffcc00W|r)}</t>
  </si>
  <si>
    <t>{入侵者[{cffffcc00级别%d=r]（{cffffcc00w=r）}</t>
  </si>
  <si>
    <t>STRING 9746</t>
  </si>
  <si>
    <t>{|cFF00C850Пассивный эффект:|r|n|nГерой наносит ответный урон врагам в ближнем бою.|n|n|cFFA085EDОтветный урон: |r|cFF07B4C212 (+6) + (5% сила умений) ед.|r|n|n|cFF00C850При активации:|r|n|nУвеличивает ответный урон от умения и увеличивает получаемый урон, при этом получает 50% вампиризма на время действия.|n|n|cFFA085EDУвеличение ответного урона: |r|cFF07B4C2+60 (+30)%|r|n|cFFA085EDУвеличение получаемого урона: |r|cFF07B4C2+20 (+5)%|r|n|cFFA085EDВремя действия: |r|cFF07B4C26 сек.|r}</t>
  </si>
  <si>
    <t>{|cFF00C850被动效应:|r|n|n英雄在近战中对敌人造成报复伤害。|n|n|cFFA085ED回复伤害: |r|cFF07B4C212 (+6) + （5%技能等级）|r|n|n|cFF00C850激活时:|r|n|n增加技能的反应伤害并增加所受伤害，同时在每次行动中获得50%的吸血鬼伤害.|n|n|cFFA085ED增加反应伤害: |r|cFF07B4C2+60 (+30)%|r|n|cFFA085ED增加伤害: |r|cFF07B4C2+20 (+5)%|r|n|cFFA085ED有效时间: |r|cFF07B4C26 秒.|r}</t>
  </si>
  <si>
    <t>STRING 9747</t>
  </si>
  <si>
    <t>{Агрессор, [|cffffcc00Уровень 1|r] (|cffffcc00W|r)}</t>
  </si>
  <si>
    <t>{侵略者, [|cffffcc00等级 1|r] (|cffffcc00W|r)}</t>
  </si>
  <si>
    <t>STRING 9748</t>
  </si>
  <si>
    <t>{Агрессор, [|cffffcc00Уровень 2|r] (|cffffcc00W|r)}</t>
  </si>
  <si>
    <t>{侵略者, [|cffffcc00等级 2|r] (|cffffcc00W|r)}</t>
  </si>
  <si>
    <t>STRING 9749</t>
  </si>
  <si>
    <t>{Агрессор, [|cffffcc00Уровень 3|r] (|cffffcc00W|r)}</t>
  </si>
  <si>
    <t>{侵略者, [|cffffcc00等级 3|r] (|cffffcc00W|r)}</t>
  </si>
  <si>
    <t>STRING 9750</t>
  </si>
  <si>
    <t>{Агрессор, [|cffffcc00Уровень 4|r] (|cffffcc00W|r)}</t>
  </si>
  <si>
    <t>{侵略者, [|cffffcc00等级 4|r] (|cffffcc00W|r)}</t>
  </si>
  <si>
    <t>STRING 9751</t>
  </si>
  <si>
    <t>{Агрессор, [|cffffcc00Уровень 5|r] (|cffffcc00W|r)}</t>
  </si>
  <si>
    <t>{侵略者, [|cffffcc00等级 5|r] (|cffffcc00W|r)}</t>
  </si>
  <si>
    <t>STRING 9752</t>
  </si>
  <si>
    <t>{|cFF00C850Пассивный эффект:|r|n|nГерой наносит ответный урон врагам в ближнем бою.|n|n|cFFA085EDОтветный урон: |r|cFF07B4C212 + (5% сила умений) ед.|r|n|n|cFF00C850При активации:|r|n|nУвеличивает ответный урон от умения и увеличивает получаемый урон, при этом получает 50% вампиризма на время действия.|n|n|cFFA085EDУвеличение ответного урона: |r|cFF07B4C2+60%|r|n|cFFA085EDУвеличение получаемого урона: |r|cFF07B4C2+20%|r|n|cFFA085EDВремя действия: |r|cFF07B4C26 сек.|r}</t>
  </si>
  <si>
    <t>{|cFF00C850被动:在近战中对敌人造成报复伤害.|n|n|cFFA085ED回复伤害: |r|cFF07B4C212 + （5%技能等级）|r|n|n|cFF00C850激活时:|r|n|n增加技能的反应伤害并增加所受伤害，同时在行动期间获得50%的吸血鬼伤害。|n|n|cFFA085ED增加反应伤害: |r|cFF07B4C2+60%|r|n|cFFA085ED增加伤害: |r|cFF07B4C2+20%|r|n|cFFA085ED有效时间: |r|cFF07B4C26 秒.|r}</t>
  </si>
  <si>
    <t>STRING 9753</t>
  </si>
  <si>
    <t>{|cFF00C850Пассивный эффект:|r|n|nГерой наносит ответный урон врагам в ближнем бою.|n|n|cFFA085EDОтветный урон: |r|cFF07B4C218 + (5% сила умений) ед.|r|n|n|cFF00C850При активации:|r|n|nУвеличивает ответный урон от умения и увеличивает получаемый урон, при этом получает 50% вампиризма на время действия.|n|n|cFFA085EDУвеличение ответного урона: |r|cFF07B4C2+90%|r|n|cFFA085EDУвеличение получаемого урона: |r|cFF07B4C2+25%|r|n|cFFA085EDВремя действия: |r|cFF07B4C26 сек.|r}</t>
  </si>
  <si>
    <t>STRING 9754</t>
  </si>
  <si>
    <t>{|cFF00C850Пассивный эффект:|r|n|nГерой наносит ответный урон врагам в ближнем бою.|n|n|cFFA085EDОтветный урон: |r|cFF07B4C224 + (5% сила умений) ед.|r|n|n|cFF00C850При активации:|r|n|nУвеличивает ответный урон от умения и увеличивает получаемый урон, при этом получает 50% вампиризма на время действия.|n|n|cFFA085EDУвеличение ответного урона: |r|cFF07B4C2+120%|r|n|cFFA085EDУвеличение получаемого урона: |r|cFF07B4C2+30%|r|n|cFFA085EDВремя действия: |r|cFF07B4C26 сек.|r}</t>
  </si>
  <si>
    <t>STRING 9755</t>
  </si>
  <si>
    <t>{|cFF00C850Пассивный эффект:|r|n|nГерой наносит ответный урон врагам в ближнем бою.|n|n|cFFA085EDОтветный урон: |r|cFF07B4C230 + (5% сила умений) ед.|r|n|n|cFF00C850При активации:|r|n|nУвеличивает ответный урон от умения и увеличивает получаемый урон, при этом получает 50% вампиризма на время действия.|n|n|cFFA085EDУвеличение ответного урона: |r|cFF07B4C2+150%|r|n|cFFA085EDУвеличение получаемого урона: |r|cFF07B4C2+35%|r|n|cFFA085EDВремя действия: |r|cFF07B4C26 сек.|r}</t>
  </si>
  <si>
    <t>STRING 9756</t>
  </si>
  <si>
    <t>{|cFF00C850Пассивный эффект:|r|n|nГерой наносит ответный урон врагам в ближнем бою.|n|n|cFFA085EDОтветный урон: |r|cFF07B4C236 + (5% сила умений) ед.|r|n|n|cFF00C850При активации:|r|n|nУвеличивает ответный урон от умения и увеличивает получаемый урон, при этом получает 50% вампиризма на время действия.|n|n|cFFA085EDУвеличение ответного урона: |r|cFF07B4C2+180%|r|n|cFFA085EDУвеличение получаемого урона: |r|cFF07B4C2+40%|r|n|cFFA085EDВремя действия: |r|cFF07B4C26 сек.|r}</t>
  </si>
  <si>
    <t>STRING 9757</t>
  </si>
  <si>
    <t>{Агрессор}</t>
  </si>
  <si>
    <t>{侵略者}</t>
  </si>
  <si>
    <t>STRING 9758</t>
  </si>
  <si>
    <t>{(50% вампиризм, скил)}</t>
  </si>
  <si>
    <t>{(注释50%吸血鬼)}</t>
  </si>
  <si>
    <t>STRING 9759</t>
  </si>
  <si>
    <t>{Сезон охоты}</t>
  </si>
  <si>
    <t>{狩猎季节}</t>
  </si>
  <si>
    <t>STRING 9761</t>
  </si>
  <si>
    <t>{Серия убийств дарует герою бонусы. Бонусы срабатывают последовательно, после последнего бонуса счетчик сбрасывается и накопление убийств начинается с нуля.|n|n|cFFA085EDУбить 5 противников: |r|cFF07B4C2восстановление 5% здоровья|r|n|cFFA085EDУбить 10 противников: |r|cFF07B4C2+1 ед. к силе атаки|r|n|cFFA085EDУбить 15 противников: |r|cFF07B4C2+1 ед. к ловкости|r}</t>
  </si>
  <si>
    <t>{一系列的杀戮给英雄奖金。奖金按顺序运行，最后一个奖金计数器被重置，杀戮累积从零开始。|n|n|cFFA085ED杀死5个敌人: |r|cFF07B4C2恢复5%的健康|r|n|cFFA085ED杀死10个敌人: |r|cFF07B4C2+1个单位攻击力|r|n|cFFA085ED杀死15个敌人: |r|cFF07B4C2+1个单位敏捷|r}</t>
  </si>
  <si>
    <t>STRING 9763</t>
  </si>
  <si>
    <t>{Сезон охоты (|cffffcc00R|r)}</t>
  </si>
  <si>
    <t>{狩猎季节 (|cffffcc00R|r)}</t>
  </si>
  <si>
    <t>STRING 9767</t>
  </si>
  <si>
    <t>{Увечащий бросок [|cffffcc00Уровень %d|r] (|cffffcc00Q|r)}</t>
  </si>
  <si>
    <t>{致残投掷 [|cffffcc00等级 %d|r] (|cffffcc00Q|r)}</t>
  </si>
  <si>
    <t>STRING 9768</t>
  </si>
  <si>
    <t>{Увечащий бросок [|cffffcc00Уровень 1|r] (|cffffcc00Q|r)}</t>
  </si>
  <si>
    <t>{致残投掷 [|cffffcc00等级 1|r] (|cffffcc00Q|r)}</t>
  </si>
  <si>
    <t>STRING 9769</t>
  </si>
  <si>
    <t>{Увечащий бросок [|cffffcc00Уровень 2|r] (|cffffcc00Q|r)}</t>
  </si>
  <si>
    <t>{致残投掷 [|cffffcc00等级 2|r] (|cffffcc00Q|r)}</t>
  </si>
  <si>
    <t>STRING 9770</t>
  </si>
  <si>
    <t>{Увечащий бросок [|cffffcc00Уровень 3|r] (|cffffcc00Q|r)}</t>
  </si>
  <si>
    <t>{致残投掷 [|cffffcc00等级 3|r] (|cffffcc00Q|r)}</t>
  </si>
  <si>
    <t>STRING 9771</t>
  </si>
  <si>
    <t>{Бросает топор в указанного противника, нанося урон и снижая защиту, скорость атаки и бега цели.|n|n|cFFA085EDУрон: |r|cFF07B4C250 + (65% сила умений) ед.|r|n|cFFA085EDСнижение защиты: |r|cFF07B4C22 ед.|r|n|cFFA085EDСнижение скорости атаки: |r|cFF07B4C215%|r|n|cFFA085EDСнижение скорости передвижения: |r|cFF07B4C230%|r|n|cFFA085EDВремя действия: |r|cFF07B4C225 сек. (герои 10 сек.)|r}</t>
  </si>
  <si>
    <t>{向指定的敌人投掷斧头，造成伤害并降低防御、攻击速度和目标奔跑速度。|n|n|cFFA085ED伤害: |r|cFF07B4C250 + （65%技能等级）.|r|n|cFFA085ED降低保护: |r|cFF07B4C22 单位.|r|n|cFFA085ED降低攻击速度: |r|cFF07B4C215%|r|n|cFFA085ED降低移动速度: |r|cFF07B4C230%|r|n|cFFA085ED有效时间: |r|cFF07B4C225 秒（英雄10秒）|r}</t>
  </si>
  <si>
    <t>STRING 9772</t>
  </si>
  <si>
    <t>{Бросает топор в указанного противника, нанося урон и снижая защиту, скорость атаки и бега цели.|n|n|cFFA085EDУрон: |r|cFF07B4C280 + (65% сила умений) ед.|r|n|cFFA085EDСнижение защиты: |r|cFF07B4C23 ед.|r|n|cFFA085EDСнижение скорости атаки: |r|cFF07B4C220%|r|n|cFFA085EDСнижение скорости передвижения: |r|cFF07B4C240%|r|n|cFFA085EDВремя действия: |r|cFF07B4C225 сек. (герои 10 сек.)|r}</t>
  </si>
  <si>
    <t>STRING 9773</t>
  </si>
  <si>
    <t>{Бросает топор в указанного противника, нанося урон и снижая защиту, скорость атаки и бега цели.|n|n|cFFA085EDУрон: |r|cFF07B4C2110 + (65% сила умений) ед.|r|n|cFFA085EDСнижение защиты: |r|cFF07B4C24 ед.|r|n|cFFA085EDСнижение скорости атаки: |r|cFF07B4C225%|r|n|cFFA085EDСнижение скорости передвижения: |r|cFF07B4C250%|r|n|cFFA085EDВремя действия: |r|cFF07B4C225 сек. (герои 10 сек.)|r}</t>
  </si>
  <si>
    <t>STRING 9774</t>
  </si>
  <si>
    <t>{Бросает топор в указанного противника, нанося урон и снижая защиту, скорость атаки и бега цели.|n|n|cFFA085EDУрон: |r|cFF07B4C250 (+30) + (65% сила умений) ед.|r|n|cFFA085EDСнижение защиты: |r|cFF07B4C22 (+1) ед.|r|n|cFFA085EDСнижение скорости атаки: |r|cFF07B4C215 (+5)%|r|n|cFFA085EDСнижение скорости передвижения: |r|cFF07B4C230 (+10)%|r|n|cFFA085EDВремя действия: |r|cFF07B4C225 сек. (герои 10 сек.)|r}</t>
  </si>
  <si>
    <t>STRING 9775</t>
  </si>
  <si>
    <t>{Увечащий бросок}</t>
  </si>
  <si>
    <t>{致残投掷}</t>
  </si>
  <si>
    <t>STRING 9776</t>
  </si>
  <si>
    <t>{Бросает топор в указанного противника, нанося урон и снижая защиту, скорость атаки и бега цели.|n|n|cFFA085EDУрон: |r|cFF07B4C2140 + (65% сила умений) ед.|r|n|cFFA085EDСнижение защиты: |r|cFF07B4C25 ед.|r|n|cFFA085EDСнижение скорости атаки: |r|cFF07B4C230%|r|n|cFFA085EDСнижение скорости передвижения: |r|cFF07B4C260%|r|n|cFFA085EDВремя действия: |r|cFF07B4C225 сек. (герои 10 сек.)|r}</t>
  </si>
  <si>
    <t>STRING 9777</t>
  </si>
  <si>
    <t>{Бросает топор в указанного противника, нанося урон и снижая защиту, скорость атаки и бега цели.|n|n|cFFA085EDУрон: |r|cFF07B4C2170 + (65% сила умений) ед.|r|n|cFFA085EDСнижение защиты: |r|cFF07B4C26 ед.|r|n|cFFA085EDСнижение скорости атаки: |r|cFF07B4C235%|r|n|cFFA085EDСнижение скорости передвижения: |r|cFF07B4C270%|r|n|cFFA085EDВремя действия: |r|cFF07B4C225 сек. (герои 10 сек.)|r}</t>
  </si>
  <si>
    <t>STRING 9778</t>
  </si>
  <si>
    <t>{Увечащий бросок [|cffffcc00Уровень 4|r] (|cffffcc00Q|r)}</t>
  </si>
  <si>
    <t>{残伤投掷 [|cffffcc004级|r] (|cffffcc00Q|r)}</t>
  </si>
  <si>
    <t>STRING 9779</t>
  </si>
  <si>
    <t>{Увечащий бросок [|cffffcc00Уровень 5|r] (|cffffcc00Q|r)}</t>
  </si>
  <si>
    <t>{伤害投掷(|cffffcc00Q|r)}</t>
  </si>
  <si>
    <t>STRING 9780</t>
  </si>
  <si>
    <t>{+750 MP}</t>
  </si>
  <si>
    <t>{+750 魔法}</t>
  </si>
  <si>
    <t>STRING 9782</t>
  </si>
  <si>
    <t>{(крит 30% x2,5)}</t>
  </si>
  <si>
    <t>{(注释крит 30% x2,5)}</t>
  </si>
  <si>
    <t>STRING 9783</t>
  </si>
  <si>
    <t>{+20 agi}</t>
  </si>
  <si>
    <t>{+20 敏捷}</t>
  </si>
  <si>
    <t>STRING 9784</t>
  </si>
  <si>
    <t>{(щит глубин)}</t>
  </si>
  <si>
    <t>{(注释水深盘)}</t>
  </si>
  <si>
    <t>STRING 9786</t>
  </si>
  <si>
    <t>{(дух жизни)}</t>
  </si>
  <si>
    <t>{(注释дух жизни)}</t>
  </si>
  <si>
    <t>STRING 9794</t>
  </si>
  <si>
    <t>{Преломление (|cffffcc00Q|r)}</t>
  </si>
  <si>
    <t>{折射 (|cffffcc00Q|r)}</t>
  </si>
  <si>
    <t>STRING 9810</t>
  </si>
  <si>
    <t>{Искажение}</t>
  </si>
  <si>
    <t>{失真}</t>
  </si>
  <si>
    <t>STRING 9814</t>
  </si>
  <si>
    <t>{Искажение (|cffffcc00W|r)}</t>
  </si>
  <si>
    <t>{失真 (|cffffcc00W|r)}</t>
  </si>
  <si>
    <t>STRING 9830</t>
  </si>
  <si>
    <t>{Пробуждение}</t>
  </si>
  <si>
    <t>{觉醒}</t>
  </si>
  <si>
    <t>STRING 9834</t>
  </si>
  <si>
    <t>{Пробуждение (|cffffcc00E|r)}</t>
  </si>
  <si>
    <t>{觉醒 (|cffffcc00E|r)}</t>
  </si>
  <si>
    <t>STRING 9854</t>
  </si>
  <si>
    <t>{Искажение (|cffffcc00D|r)}</t>
  </si>
  <si>
    <t>{失真 (|cffffcc00D|r)}</t>
  </si>
  <si>
    <t>STRING 9873</t>
  </si>
  <si>
    <t>{Пробуждение (|cffffcc00D|r)}</t>
  </si>
  <si>
    <t>{唤醒 (|cffffcc00D|r)}</t>
  </si>
  <si>
    <t>STRING 9888</t>
  </si>
  <si>
    <t>{(опьянение)}</t>
  </si>
  <si>
    <t>{(注释опьянение)}</t>
  </si>
  <si>
    <t>STRING 9889</t>
  </si>
  <si>
    <t>{Комплексные улучшения}</t>
  </si>
  <si>
    <t>{全面改进}</t>
  </si>
  <si>
    <t>STRING 9891</t>
  </si>
  <si>
    <t>{В академии вы можете изучать таланты без ограничений.}</t>
  </si>
  <si>
    <t>{在学院，你可以不受限制地学习天赋。}</t>
  </si>
  <si>
    <t>STRING 9895</t>
  </si>
  <si>
    <t>{(башня Легиона)}</t>
  </si>
  <si>
    <t>{(注释军团塔)}</t>
  </si>
  <si>
    <t>STRING 9896</t>
  </si>
  <si>
    <t>{Повышает силу атаки союзных героев на 15%. Область действия - 2000.}</t>
  </si>
  <si>
    <t>{增加盟军英雄15%的攻击力。范围2000}</t>
  </si>
  <si>
    <t>STRING 9899</t>
  </si>
  <si>
    <t>{(усиление героев)}</t>
  </si>
  <si>
    <t>{(注释强化英雄)}</t>
  </si>
  <si>
    <t>STRING 9901</t>
  </si>
  <si>
    <t>{Повышает силу атаки союзных героев на 15%. Область действия - 2600.}</t>
  </si>
  <si>
    <t>{装备:增加盟军英雄15%的攻击力。范围2600。}</t>
  </si>
  <si>
    <t>STRING 9907</t>
  </si>
  <si>
    <t>{Ремонт поврежденных зданий и техники.}</t>
  </si>
  <si>
    <t>{修复受损建筑物和设备.}</t>
  </si>
  <si>
    <t>{每10s，突袭者额外造成30点魔法伤害，并获得1个金币。}</t>
    <phoneticPr fontId="5" type="noConversion"/>
  </si>
  <si>
    <t>{在每次攻击中，巫师燃烧40点敌人法力值（英雄25点）。对敌人造成额外伤害}</t>
    <phoneticPr fontId="5" type="noConversion"/>
  </si>
  <si>
    <t>{在每一次攻击中，塔燃烧30点敌人的法力值（英雄15点）。对敌人造成额外伤害。召唤生物获得额外10点伤害}</t>
    <phoneticPr fontId="5" type="noConversion"/>
  </si>
  <si>
    <t>{在每一次攻击中，塔燃烧40点敌人的法力值（英雄20点）。对敌人造成额外伤害。召唤生物获得额外20点伤害}</t>
    <phoneticPr fontId="5" type="noConversion"/>
  </si>
  <si>
    <t>{在每一次攻击中，塔燃烧50点敌人的法力值（英雄25点）。对敌人造成额外伤害。召唤生物获得额外20点伤害}</t>
    <phoneticPr fontId="5" type="noConversion"/>
  </si>
  <si>
    <t>{拥有吸血技能，并有20%的致命一击机会（170%的伤害）。杀死敌人英雄会增加了暴击伤害。伤害。命令“-i”显示当前暴击伤害.|n|n|cFFA085ED吸血技能： |r|cFF07B4C210%|r|n|cFFA085ED杀死敌人增加暴击伤害： |r|cFF07B4C2+30%|r}</t>
    <phoneticPr fontId="5" type="noConversion"/>
  </si>
  <si>
    <t>{敌方英雄受到的伤害增加75%。}</t>
    <phoneticPr fontId="5" type="noConversion"/>
  </si>
  <si>
    <t>{使敌人中毒，每秒造成8点伤害，最多持续20秒。}</t>
    <phoneticPr fontId="5" type="noConversion"/>
  </si>
  <si>
    <t>{大地冲击 (|cffffcc00C|r)}</t>
    <phoneticPr fontId="5" type="noConversion"/>
  </si>
  <si>
    <t>{攻击时自动施放。守护者对周围的敌人造成100点伤害，并使敌人减速35%，持续6秒。}</t>
    <phoneticPr fontId="5" type="noConversion"/>
  </si>
  <si>
    <t>{攻击时自动施放。守护者对周围的敌人造成150点伤害，并使敌人减速40%，持续7秒。}</t>
    <phoneticPr fontId="5" type="noConversion"/>
  </si>
  <si>
    <t>{攻击时自动施放。守护者对周围的敌人造成200点伤害，并使敌人减速45%，持续8秒。}</t>
    <phoneticPr fontId="5" type="noConversion"/>
  </si>
  <si>
    <t>{攻击时自动施放。守护者对周围的敌人造成250点伤害，并使敌人减速50%，持续9秒。}</t>
    <phoneticPr fontId="5" type="noConversion"/>
  </si>
  <si>
    <t>{刀阵旋风}</t>
  </si>
  <si>
    <t>{刀阵旋风, [|cffffcc00等级 %d|r] (|cffffcc00F|r)}</t>
  </si>
  <si>
    <t>{刀阵旋风, [|cffffcc00等级 1|r] (|cffffcc00Q|r)}</t>
  </si>
  <si>
    <t>{刀阵旋风, [|cffffcc00等级 2|r] (|cffffcc00Q|r)}</t>
  </si>
  <si>
    <t>{刀阵旋风, [|cffffcc00等级 3|r] (|cffffcc00Q|r)}</t>
  </si>
  <si>
    <t>{刀阵旋风, [|cffffcc00等级 4|r] (|cffffcc00Q|r)}</t>
  </si>
  <si>
    <t>{刀阵旋风, [|cffffcc00等级 5|r] (|cffffcc00Q|r)}</t>
  </si>
  <si>
    <t>{Наносит урон врагам вокруг героя. Противники, стоящие очень близко к ликтору, получают на 50% больше урона. Также иссушает ману противников в размере 75% от нанесенного урона.|n|n|cFFA085EDУрон: |r|cFF07B4C280 + (40% сила умений) ед.}</t>
    <phoneticPr fontId="5" type="noConversion"/>
  </si>
  <si>
    <t>on</t>
    <phoneticPr fontId="5" type="noConversion"/>
  </si>
  <si>
    <t>//技能:A000,Name</t>
  </si>
  <si>
    <t>//技能:A000,Ubertip</t>
  </si>
  <si>
    <t>//技能:A001,Name</t>
  </si>
  <si>
    <t>//技能:A001,Ubertip</t>
  </si>
  <si>
    <t>//技能:A002,EditorSuffix</t>
  </si>
  <si>
    <t>//技能:A002,Ubertip</t>
  </si>
  <si>
    <t>//技能:A003),Name</t>
  </si>
  <si>
    <t>//技能:A004,Name</t>
  </si>
  <si>
    <t>//技能:A004,Tip</t>
  </si>
  <si>
    <t>//技能:A004,Ubertip</t>
  </si>
  <si>
    <t>//技能:A005),Name</t>
  </si>
  <si>
    <t>//技能:A005),Ubertip</t>
  </si>
  <si>
    <t>//技能:A006),Name</t>
  </si>
  <si>
    <t>//技能:A006),Ubertip</t>
  </si>
  <si>
    <t>//技能:A007),Name</t>
  </si>
  <si>
    <t>//技能:A007),Ubertip</t>
  </si>
  <si>
    <t>//技能:A008),Name</t>
  </si>
  <si>
    <t>//技能:A008),Ubertip</t>
  </si>
  <si>
    <t>//技能:A009),Name</t>
  </si>
  <si>
    <t>//技能:A009),Ubertip</t>
  </si>
  <si>
    <t>//技能:A00A),Name</t>
  </si>
  <si>
    <t>//技能:A00A),Ubertip</t>
  </si>
  <si>
    <t>//技能:A00B),Name</t>
  </si>
  <si>
    <t>//技能:A00B),Tip</t>
  </si>
  <si>
    <t>//技能:A00B),Ubertip</t>
  </si>
  <si>
    <t>//技能:A00B),Untip</t>
  </si>
  <si>
    <t>//技能:A00B),Unubertip</t>
  </si>
  <si>
    <t>//技能:A00C),Name</t>
  </si>
  <si>
    <t>//技能:A00C),Tip</t>
  </si>
  <si>
    <t>//技能:A00D),Name</t>
  </si>
  <si>
    <t>//技能:A00D),Tip</t>
  </si>
  <si>
    <t>//技能:A00E,EditorSuffix</t>
  </si>
  <si>
    <t>//技能:A00E,Name</t>
  </si>
  <si>
    <t>//技能:A00E,Ubertip</t>
  </si>
  <si>
    <t>//技能:A00F,Name</t>
  </si>
  <si>
    <t>//技能:A00F,Tip</t>
  </si>
  <si>
    <t>//技能:A00F,Ubertip</t>
  </si>
  <si>
    <t>//技能:A00G),Name</t>
  </si>
  <si>
    <t>//技能:A00H,EditorSuffix</t>
  </si>
  <si>
    <t>//技能:A00H,Name</t>
  </si>
  <si>
    <t>//技能:A00H,Ubertip</t>
  </si>
  <si>
    <t>//技能:A00I,Name</t>
  </si>
  <si>
    <t>//技能:A00I,Ubertip</t>
  </si>
  <si>
    <t>//技能:A00J,EditorSuffix</t>
  </si>
  <si>
    <t>//技能:A00J,Ubertip</t>
  </si>
  <si>
    <t>//技能:A00K,Name</t>
  </si>
  <si>
    <t>//技能:A00K,Tip</t>
  </si>
  <si>
    <t>//技能:A00K,Ubertip</t>
  </si>
  <si>
    <t>//技能:A00L,EditorSuffix</t>
  </si>
  <si>
    <t>//技能:A00L,Tip</t>
  </si>
  <si>
    <t>//技能:A00L,Ubertip</t>
  </si>
  <si>
    <t>//技能:A00M,Tip</t>
  </si>
  <si>
    <t>//技能:A00M,Ubertip</t>
  </si>
  <si>
    <t>//技能:A00N,EditorSuffix</t>
  </si>
  <si>
    <t>//技能:A00N,Tip</t>
  </si>
  <si>
    <t>//技能:A00N,Ubertip</t>
  </si>
  <si>
    <t>//技能:A00O,Name</t>
  </si>
  <si>
    <t>//技能:A00O,Tip</t>
  </si>
  <si>
    <t>//技能:A00O,Ubertip</t>
  </si>
  <si>
    <t>//技能:A00P,EditorSuffix</t>
  </si>
  <si>
    <t>//技能:A00P,Tip</t>
  </si>
  <si>
    <t>//技能:A00P,Ubertip</t>
  </si>
  <si>
    <t>//技能:A00Q,EditorSuffix</t>
  </si>
  <si>
    <t>//技能:A00Q,Tip</t>
  </si>
  <si>
    <t>//技能:A00Q,Ubertip</t>
  </si>
  <si>
    <t>//技能:A00R,Tip</t>
  </si>
  <si>
    <t>//技能:A00R,Ubertip</t>
  </si>
  <si>
    <t>//技能:A00S,Name</t>
  </si>
  <si>
    <t>//技能:A00S,Tip</t>
  </si>
  <si>
    <t>//技能:A00S,Ubertip</t>
  </si>
  <si>
    <t>//技能:A00T,Tip</t>
  </si>
  <si>
    <t>//技能:A00U,EditorSuffix</t>
  </si>
  <si>
    <t>//技能:A00U,Name</t>
  </si>
  <si>
    <t>//技能:A00V),Name</t>
  </si>
  <si>
    <t>//技能:A00V),Ubertip</t>
  </si>
  <si>
    <t>//技能:A00W),Name</t>
  </si>
  <si>
    <t>//技能:A00W),Ubertip</t>
  </si>
  <si>
    <t>//技能:A00X),Name</t>
  </si>
  <si>
    <t>//技能:A00X),Ubertip</t>
  </si>
  <si>
    <t>//技能:A00Y,Researchtip</t>
  </si>
  <si>
    <t>//技能:A00Y,Researchubertip</t>
  </si>
  <si>
    <t>//技能:A00Y,Tip</t>
  </si>
  <si>
    <t>//技能:A00Y,Ubertip</t>
  </si>
  <si>
    <t>//技能:A00Z,Name</t>
  </si>
  <si>
    <t>//技能:A00Z,Researchtip</t>
  </si>
  <si>
    <t>//技能:A00Z,Researchubertip</t>
  </si>
  <si>
    <t>//技能:A00Z,Tip</t>
  </si>
  <si>
    <t>//技能:A00Z,Ubertip</t>
  </si>
  <si>
    <t>//技能:A010,Researchtip</t>
  </si>
  <si>
    <t>//技能:A010,Researchubertip</t>
  </si>
  <si>
    <t>//技能:A010,Tip</t>
  </si>
  <si>
    <t>//技能:A010,Ubertip</t>
  </si>
  <si>
    <t>//技能:A011,Researchubertip</t>
  </si>
  <si>
    <t>//技能:A011,Tip</t>
  </si>
  <si>
    <t>//技能:A011,Untip</t>
  </si>
  <si>
    <t>//技能:A012,Name</t>
  </si>
  <si>
    <t>//技能:A012,Researchubertip</t>
  </si>
  <si>
    <t>//技能:A012,Tip</t>
  </si>
  <si>
    <t>//技能:A012,Ubertip</t>
  </si>
  <si>
    <t>//技能:A013),Name</t>
  </si>
  <si>
    <t>//技能:A014,Name</t>
  </si>
  <si>
    <t>//技能:A014,Ubertip</t>
  </si>
  <si>
    <t>//技能:A015,EditorSuffix</t>
  </si>
  <si>
    <t>//技能:A016,EditorSuffix</t>
  </si>
  <si>
    <t>//技能:A017,Name</t>
  </si>
  <si>
    <t>//技能:A017,Researchtip</t>
  </si>
  <si>
    <t>//技能:A017,Researchubertip</t>
  </si>
  <si>
    <t>//技能:A017,Tip</t>
  </si>
  <si>
    <t>//技能:A017,Ubertip</t>
  </si>
  <si>
    <t>//技能:A018,Name</t>
  </si>
  <si>
    <t>//技能:A018,Researchtip</t>
  </si>
  <si>
    <t>//技能:A018,Ubertip</t>
  </si>
  <si>
    <t>//技能:A019,Name</t>
  </si>
  <si>
    <t>//技能:A019,Researchtip</t>
  </si>
  <si>
    <t>//技能:A019,Researchubertip</t>
  </si>
  <si>
    <t>//技能:A019,Tip</t>
  </si>
  <si>
    <t>//技能:A019,Ubertip</t>
  </si>
  <si>
    <t>//技能:A01A,Name</t>
  </si>
  <si>
    <t>//技能:A01A,Researchtip</t>
  </si>
  <si>
    <t>//技能:A01A,Researchubertip</t>
  </si>
  <si>
    <t>//技能:A01A,Tip</t>
  </si>
  <si>
    <t>//技能:A01A,Ubertip</t>
  </si>
  <si>
    <t>//技能:A01B,Name</t>
  </si>
  <si>
    <t>//技能:A01B,Researchtip</t>
  </si>
  <si>
    <t>//技能:A01B,Researchubertip</t>
  </si>
  <si>
    <t>//技能:A01B,Tip</t>
  </si>
  <si>
    <t>//技能:A01B,Ubertip</t>
  </si>
  <si>
    <t>//技能:A01C,Name</t>
  </si>
  <si>
    <t>//技能:A01C,Researchtip</t>
  </si>
  <si>
    <t>//技能:A01C,Researchubertip</t>
  </si>
  <si>
    <t>//技能:A01C,Tip</t>
  </si>
  <si>
    <t>//技能:A01C,Ubertip</t>
  </si>
  <si>
    <t>//技能:A01D),Name</t>
  </si>
  <si>
    <t>//技能:A01E,Name</t>
  </si>
  <si>
    <t>//技能:A01E,Researchtip</t>
  </si>
  <si>
    <t>//技能:A01E,Researchubertip</t>
  </si>
  <si>
    <t>//技能:A01E,Tip</t>
  </si>
  <si>
    <t>//技能:A01E,Ubertip</t>
  </si>
  <si>
    <t>//技能:A01F),Name</t>
  </si>
  <si>
    <t>//技能:A01G),Name</t>
  </si>
  <si>
    <t>//技能:A01G),Tip</t>
  </si>
  <si>
    <t>//技能:A01G),Ubertip</t>
  </si>
  <si>
    <t>//技能:A01H,Name</t>
  </si>
  <si>
    <t>//技能:A01H,Ubertip</t>
  </si>
  <si>
    <t>//技能:A01I,Name</t>
  </si>
  <si>
    <t>//技能:A01J,Name</t>
  </si>
  <si>
    <t>//技能:A01K,Name</t>
  </si>
  <si>
    <t>//技能:A01L,Name</t>
  </si>
  <si>
    <t>//技能:A01M,Name</t>
  </si>
  <si>
    <t>//技能:A01N,Name</t>
  </si>
  <si>
    <t>//技能:A01O,Name</t>
  </si>
  <si>
    <t>//技能:A01P,Name</t>
  </si>
  <si>
    <t>//技能:A01Q,Name</t>
  </si>
  <si>
    <t>//技能:A01R,Name</t>
  </si>
  <si>
    <t>//技能:A01S,Name</t>
  </si>
  <si>
    <t>//技能:A01T,Name</t>
  </si>
  <si>
    <t>//技能:A01U,Name</t>
  </si>
  <si>
    <t>//技能:A01W,Name</t>
  </si>
  <si>
    <t>//技能:A01X,Name</t>
  </si>
  <si>
    <t>//技能:A01Y,Name</t>
  </si>
  <si>
    <t>//技能:A01Z),Name</t>
  </si>
  <si>
    <t>//技能:A020),Name</t>
  </si>
  <si>
    <t>//技能:A021),Name</t>
  </si>
  <si>
    <t>//技能:A022),Name</t>
  </si>
  <si>
    <t>//技能:A023),Name</t>
  </si>
  <si>
    <t>//技能:A025,Name</t>
  </si>
  <si>
    <t>//技能:A025,Ubertip</t>
  </si>
  <si>
    <t>//技能:A026),Name</t>
  </si>
  <si>
    <t>//技能:A027,Name</t>
  </si>
  <si>
    <t>//技能:A027,Researchtip</t>
  </si>
  <si>
    <t>//技能:A027,Researchubertip</t>
  </si>
  <si>
    <t>//技能:A027,Tip</t>
  </si>
  <si>
    <t>//技能:A027,Ubertip</t>
  </si>
  <si>
    <t>//技能:A028,Name</t>
  </si>
  <si>
    <t>//技能:A028,Researchtip</t>
  </si>
  <si>
    <t>//技能:A028,Researchubertip</t>
  </si>
  <si>
    <t>//技能:A028,Tip</t>
  </si>
  <si>
    <t>//技能:A028,Ubertip</t>
  </si>
  <si>
    <t>//技能:A029,Name</t>
  </si>
  <si>
    <t>//技能:A029,Researchtip</t>
  </si>
  <si>
    <t>//技能:A029,Researchubertip</t>
  </si>
  <si>
    <t>//技能:A029,Tip</t>
  </si>
  <si>
    <t>//技能:A029,Ubertip</t>
  </si>
  <si>
    <t>//技能:A02A,EditorSuffix</t>
  </si>
  <si>
    <t>//技能:A02A,Ubertip</t>
  </si>
  <si>
    <t>//技能:A02C,Name</t>
  </si>
  <si>
    <t>//技能:A02C,Researchtip</t>
  </si>
  <si>
    <t>//技能:A02C,Researchubertip</t>
  </si>
  <si>
    <t>//技能:A02C,Tip</t>
  </si>
  <si>
    <t>//技能:A02C,Ubertip</t>
  </si>
  <si>
    <t>//技能:A02D,EditorSuffix</t>
  </si>
  <si>
    <t>//技能:A02E,EditorSuffix</t>
  </si>
  <si>
    <t>//技能:A02G,EditorSuffix</t>
  </si>
  <si>
    <t>//技能:A02G,Name</t>
  </si>
  <si>
    <t>//技能:A02G,Ubertip</t>
  </si>
  <si>
    <t>//技能:A02I),Name</t>
  </si>
  <si>
    <t>//技能:A02I),Ubertip</t>
  </si>
  <si>
    <t>//技能:A02J,Name</t>
  </si>
  <si>
    <t>//技能:A02K),Name</t>
  </si>
  <si>
    <t>//技能:A02L,Name</t>
  </si>
  <si>
    <t>//技能:A02M),Name</t>
  </si>
  <si>
    <t>//技能:A02N,Name</t>
  </si>
  <si>
    <t>//技能:A02O,Name</t>
  </si>
  <si>
    <t>//技能:A02O,Researchtip</t>
  </si>
  <si>
    <t>//技能:A02O,Researchubertip</t>
  </si>
  <si>
    <t>//技能:A02O,Tip</t>
  </si>
  <si>
    <t>//技能:A02O,Ubertip</t>
  </si>
  <si>
    <t>//技能:A02P),Name</t>
  </si>
  <si>
    <t>//技能:A02Q,Name</t>
  </si>
  <si>
    <t>//技能:A02Q,Tip</t>
  </si>
  <si>
    <t>//技能:A02R,Name</t>
  </si>
  <si>
    <t>//技能:A02R,Researchtip</t>
  </si>
  <si>
    <t>//技能:A02R,Researchubertip</t>
  </si>
  <si>
    <t>//技能:A02R,Tip</t>
  </si>
  <si>
    <t>//技能:A02R,Ubertip</t>
  </si>
  <si>
    <t>//技能:A02S,Name</t>
  </si>
  <si>
    <t>//技能:A02S,Researchtip</t>
  </si>
  <si>
    <t>//技能:A02S,Researchubertip</t>
  </si>
  <si>
    <t>//技能:A02S,Tip</t>
  </si>
  <si>
    <t>//技能:A02S,Ubertip</t>
  </si>
  <si>
    <t>//技能:A02T,Name</t>
  </si>
  <si>
    <t>//技能:A02T,Researchtip</t>
  </si>
  <si>
    <t>//技能:A02T,Researchubertip</t>
  </si>
  <si>
    <t>//技能:A02T,Tip</t>
  </si>
  <si>
    <t>//技能:A02T,Ubertip</t>
  </si>
  <si>
    <t>//技能:A02U,EditorSuffix</t>
  </si>
  <si>
    <t>//技能:A02U,Ubertip</t>
  </si>
  <si>
    <t>//技能:A02V,Name</t>
  </si>
  <si>
    <t>//技能:A02V,Tip</t>
  </si>
  <si>
    <t>//技能:A02V,Ubertip</t>
  </si>
  <si>
    <t>//技能:A02W,Researchtip</t>
  </si>
  <si>
    <t>//技能:A02W,Researchubertip</t>
  </si>
  <si>
    <t>//技能:A02W,Tip</t>
  </si>
  <si>
    <t>//技能:A02W,Ubertip</t>
  </si>
  <si>
    <t>//技能:A02X,EditorSuffix</t>
  </si>
  <si>
    <t>//技能:A02Y,Name</t>
  </si>
  <si>
    <t>//技能:A02Y,Researchtip</t>
  </si>
  <si>
    <t>//技能:A02Y,Researchubertip</t>
  </si>
  <si>
    <t>//技能:A02Y,Tip</t>
  </si>
  <si>
    <t>//技能:A02Y,Ubertip</t>
  </si>
  <si>
    <t>//技能:A02Z,Name</t>
  </si>
  <si>
    <t>//技能:A02Z,Researchtip</t>
  </si>
  <si>
    <t>//技能:A02Z,Researchubertip</t>
  </si>
  <si>
    <t>//技能:A02Z,Tip</t>
  </si>
  <si>
    <t>//技能:A02Z,Ubertip</t>
  </si>
  <si>
    <t>//技能:A030,Name</t>
  </si>
  <si>
    <t>//技能:A030,Ubertip</t>
  </si>
  <si>
    <t>//技能:A031,Name</t>
  </si>
  <si>
    <t>//技能:A032,Name</t>
  </si>
  <si>
    <t>//技能:A032,Researchtip</t>
  </si>
  <si>
    <t>//技能:A032,Researchubertip</t>
  </si>
  <si>
    <t>//技能:A032,Tip</t>
  </si>
  <si>
    <t>//技能:A033,EditorSuffix</t>
  </si>
  <si>
    <t>//技能:A033,Name</t>
  </si>
  <si>
    <t>//技能:A033,Tip</t>
  </si>
  <si>
    <t>//技能:A033,Ubertip</t>
  </si>
  <si>
    <t>//技能:A034,EditorSuffix</t>
  </si>
  <si>
    <t>//技能:A034,Researchtip</t>
  </si>
  <si>
    <t>//技能:A034,Researchubertip</t>
  </si>
  <si>
    <t>//技能:A034,Tip</t>
  </si>
  <si>
    <t>//技能:A034,Ubertip</t>
  </si>
  <si>
    <t>//技能:A035,Name</t>
  </si>
  <si>
    <t>//技能:A035,Researchtip</t>
  </si>
  <si>
    <t>//技能:A035,Researchubertip</t>
  </si>
  <si>
    <t>//技能:A035,Tip</t>
  </si>
  <si>
    <t>//技能:A035,Ubertip</t>
  </si>
  <si>
    <t>//技能:A036),Name</t>
  </si>
  <si>
    <t>//技能:A037,Name</t>
  </si>
  <si>
    <t>//技能:A037,Researchtip</t>
  </si>
  <si>
    <t>//技能:A037,Researchubertip</t>
  </si>
  <si>
    <t>//技能:A037,Tip</t>
  </si>
  <si>
    <t>//技能:A037,Ubertip</t>
  </si>
  <si>
    <t>//技能:A038,Name</t>
  </si>
  <si>
    <t>//技能:A038,Tip</t>
  </si>
  <si>
    <t>//技能:A038,Ubertip</t>
  </si>
  <si>
    <t>//技能:A039,Name</t>
  </si>
  <si>
    <t>//技能:A039,Researchtip</t>
  </si>
  <si>
    <t>//技能:A039,Researchubertip</t>
  </si>
  <si>
    <t>//技能:A039,Tip</t>
  </si>
  <si>
    <t>//技能:A039,Ubertip</t>
  </si>
  <si>
    <t>//技能:A03A,Name</t>
  </si>
  <si>
    <t>//技能:A03A,Researchtip</t>
  </si>
  <si>
    <t>//技能:A03A,Researchubertip</t>
  </si>
  <si>
    <t>//技能:A03A,Tip</t>
  </si>
  <si>
    <t>//技能:A03A,Ubertip</t>
  </si>
  <si>
    <t>//技能:A03B),Name</t>
  </si>
  <si>
    <t>//技能:A03C,Name</t>
  </si>
  <si>
    <t>//技能:A03C,Researchtip</t>
  </si>
  <si>
    <t>//技能:A03C,Ubertip</t>
  </si>
  <si>
    <t>//技能:A03D,Researchtip</t>
  </si>
  <si>
    <t>//技能:A03D,Researchubertip</t>
  </si>
  <si>
    <t>//技能:A03D,Tip</t>
  </si>
  <si>
    <t>//技能:A03D,Ubertip</t>
  </si>
  <si>
    <t>//技能:A03E),Name</t>
  </si>
  <si>
    <t>//技能:A03F,Name</t>
  </si>
  <si>
    <t>//技能:A03G),Name</t>
  </si>
  <si>
    <t>//技能:A03H,Name</t>
  </si>
  <si>
    <t>//技能:A03I,Name</t>
  </si>
  <si>
    <t>//技能:A03I,Researchtip</t>
  </si>
  <si>
    <t>//技能:A03I,Researchubertip</t>
  </si>
  <si>
    <t>//技能:A03I,Tip</t>
  </si>
  <si>
    <t>//技能:A03I,Ubertip</t>
  </si>
  <si>
    <t>//技能:A03J,Name</t>
  </si>
  <si>
    <t>//技能:A03K),Name</t>
  </si>
  <si>
    <t>//技能:A03L),Name</t>
  </si>
  <si>
    <t>//技能:A03M,Name</t>
  </si>
  <si>
    <t>//技能:A03N,Name</t>
  </si>
  <si>
    <t>//技能:A03O,Name</t>
  </si>
  <si>
    <t>//技能:A03P,Name</t>
  </si>
  <si>
    <t>//技能:A03Q,Name</t>
  </si>
  <si>
    <t>//技能:A03R,Name</t>
  </si>
  <si>
    <t>//技能:A03S,Name</t>
  </si>
  <si>
    <t>//技能:A03T,Name</t>
  </si>
  <si>
    <t>//技能:A03U,Name</t>
  </si>
  <si>
    <t>//技能:A03V,Name</t>
  </si>
  <si>
    <t>//技能:A03V,Tip</t>
  </si>
  <si>
    <t>//技能:A03V,Ubertip</t>
  </si>
  <si>
    <t>//技能:A03W,EditorSuffix</t>
  </si>
  <si>
    <t>//技能:A03W,Name</t>
  </si>
  <si>
    <t>//技能:A03W,Tip</t>
  </si>
  <si>
    <t>//技能:A03W,Ubertip</t>
  </si>
  <si>
    <t>//技能:A03X,Name</t>
  </si>
  <si>
    <t>//技能:A03X,Tip</t>
  </si>
  <si>
    <t>//技能:A03X,Ubertip</t>
  </si>
  <si>
    <t>//技能:A03Y),Name</t>
  </si>
  <si>
    <t>//技能:A03Y),Ubertip</t>
  </si>
  <si>
    <t>//技能:A03Z),Name</t>
  </si>
  <si>
    <t>//技能:A03Z),Ubertip</t>
  </si>
  <si>
    <t>//技能:A040),Name</t>
  </si>
  <si>
    <t>//技能:A040),Ubertip</t>
  </si>
  <si>
    <t>//技能:A041),Name</t>
  </si>
  <si>
    <t>//技能:A041),Ubertip</t>
  </si>
  <si>
    <t>//技能:A042),Name</t>
  </si>
  <si>
    <t>//技能:A042),Ubertip</t>
  </si>
  <si>
    <t>//技能:A043),Name</t>
  </si>
  <si>
    <t>//技能:A043),Ubertip</t>
  </si>
  <si>
    <t>//技能:A044,EditorSuffix</t>
  </si>
  <si>
    <t>//技能:A044,Ubertip</t>
  </si>
  <si>
    <t>//技能:A045,Ubertip</t>
  </si>
  <si>
    <t>//技能:A046,Tip</t>
  </si>
  <si>
    <t>//技能:A046,Ubertip</t>
  </si>
  <si>
    <t>//技能:A047,EditorSuffix</t>
  </si>
  <si>
    <t>//技能:A047,Name</t>
  </si>
  <si>
    <t>//技能:A047,Ubertip</t>
  </si>
  <si>
    <t>//技能:A048),Name</t>
  </si>
  <si>
    <t>//技能:A049,Name</t>
  </si>
  <si>
    <t>//技能:A04A,Name</t>
  </si>
  <si>
    <t>//技能:A04B,Name</t>
  </si>
  <si>
    <t>//技能:A04C,Name</t>
  </si>
  <si>
    <t>//技能:A04D,Name</t>
  </si>
  <si>
    <t>//技能:A04E),Name</t>
  </si>
  <si>
    <t>//技能:A04G,Name</t>
  </si>
  <si>
    <t>//技能:A04G,Researchtip</t>
  </si>
  <si>
    <t>//技能:A04G,Researchubertip</t>
  </si>
  <si>
    <t>//技能:A04G,Tip</t>
  </si>
  <si>
    <t>//技能:A04G,Ubertip</t>
  </si>
  <si>
    <t>//技能:A04H,Name</t>
  </si>
  <si>
    <t>//技能:A04H,Researchtip</t>
  </si>
  <si>
    <t>//技能:A04H,Researchubertip</t>
  </si>
  <si>
    <t>//技能:A04I),Name</t>
  </si>
  <si>
    <t>//技能:A04J,Name</t>
  </si>
  <si>
    <t>//技能:A04J,Researchtip</t>
  </si>
  <si>
    <t>//技能:A04J,Researchubertip</t>
  </si>
  <si>
    <t>//技能:A04J,Tip</t>
  </si>
  <si>
    <t>//技能:A04J,Ubertip</t>
  </si>
  <si>
    <t>//技能:A04K,Name</t>
  </si>
  <si>
    <t>//技能:A04K,Researchtip</t>
  </si>
  <si>
    <t>//技能:A04K,Researchubertip</t>
  </si>
  <si>
    <t>//技能:A04K,Tip</t>
  </si>
  <si>
    <t>//技能:A04K,Ubertip</t>
  </si>
  <si>
    <t>//技能:A04L),Name</t>
  </si>
  <si>
    <t>//技能:A04M,Name</t>
  </si>
  <si>
    <t>//技能:A04M,Ubertip</t>
  </si>
  <si>
    <t>//技能:A04N,Name</t>
  </si>
  <si>
    <t>//技能:A04N,Researchtip</t>
  </si>
  <si>
    <t>//技能:A04N,Researchubertip</t>
  </si>
  <si>
    <t>//技能:A04N,Tip</t>
  </si>
  <si>
    <t>//技能:A04N,Ubertip</t>
  </si>
  <si>
    <t>//技能:A04O,Researchtip</t>
  </si>
  <si>
    <t>//技能:A04O,Researchubertip</t>
  </si>
  <si>
    <t>//技能:A04O,Tip</t>
  </si>
  <si>
    <t>//技能:A04O,Ubertip</t>
  </si>
  <si>
    <t>//技能:A04P,Name</t>
  </si>
  <si>
    <t>//技能:A04P,Researchtip</t>
  </si>
  <si>
    <t>//技能:A04P,Researchubertip</t>
  </si>
  <si>
    <t>//技能:A04P,Tip</t>
  </si>
  <si>
    <t>//技能:A04P,Ubertip</t>
  </si>
  <si>
    <t>//技能:A04Q),Name</t>
  </si>
  <si>
    <t>//技能:A04R,EditorSuffix</t>
  </si>
  <si>
    <t>//技能:A04S,Name</t>
  </si>
  <si>
    <t>//技能:A04S,Researchtip</t>
  </si>
  <si>
    <t>//技能:A04S,Researchubertip</t>
  </si>
  <si>
    <t>//技能:A04S,Tip</t>
  </si>
  <si>
    <t>//技能:A04S,Ubertip</t>
  </si>
  <si>
    <t>//技能:A04T,Name</t>
  </si>
  <si>
    <t>//技能:A04T,Researchtip</t>
  </si>
  <si>
    <t>//技能:A04T,Researchubertip</t>
  </si>
  <si>
    <t>//技能:A04T,Tip</t>
  </si>
  <si>
    <t>//技能:A04T,Ubertip</t>
  </si>
  <si>
    <t>//技能:A04U),Name</t>
  </si>
  <si>
    <t>//技能:A04V,Researchtip</t>
  </si>
  <si>
    <t>//技能:A04V,Researchubertip</t>
  </si>
  <si>
    <t>//技能:A04V,Tip</t>
  </si>
  <si>
    <t>//技能:A04V,Ubertip</t>
  </si>
  <si>
    <t>//技能:A04W,Name</t>
  </si>
  <si>
    <t>//技能:A04W,Ubertip</t>
  </si>
  <si>
    <t>//技能:A04X,Name</t>
  </si>
  <si>
    <t>//技能:A04X,Researchtip</t>
  </si>
  <si>
    <t>//技能:A04X,Researchubertip</t>
  </si>
  <si>
    <t>//技能:A04X,Tip</t>
  </si>
  <si>
    <t>//技能:A04X,Ubertip</t>
  </si>
  <si>
    <t>//技能:A04Y,Researchtip</t>
  </si>
  <si>
    <t>//技能:A04Y,Researchubertip</t>
  </si>
  <si>
    <t>//技能:A04Y,Tip</t>
  </si>
  <si>
    <t>//技能:A04Y,Ubertip</t>
  </si>
  <si>
    <t>//技能:A04Z,Name</t>
  </si>
  <si>
    <t>//技能:A04Z,Ubertip</t>
  </si>
  <si>
    <t>//技能:A050,Name</t>
  </si>
  <si>
    <t>//技能:A050,Researchtip</t>
  </si>
  <si>
    <t>//技能:A050,Researchubertip</t>
  </si>
  <si>
    <t>//技能:A050,Tip</t>
  </si>
  <si>
    <t>//技能:A050,Ubertip</t>
  </si>
  <si>
    <t>//技能:A051,Name</t>
  </si>
  <si>
    <t>//技能:A051,Researchtip</t>
  </si>
  <si>
    <t>//技能:A051,Researchubertip</t>
  </si>
  <si>
    <t>//技能:A052),Name</t>
  </si>
  <si>
    <t>//技能:A053,EditorSuffix</t>
  </si>
  <si>
    <t>//技能:A054,Name</t>
  </si>
  <si>
    <t>//技能:A054,Researchtip</t>
  </si>
  <si>
    <t>//技能:A054,Researchubertip</t>
  </si>
  <si>
    <t>//技能:A054,Tip</t>
  </si>
  <si>
    <t>//技能:A054,Ubertip</t>
  </si>
  <si>
    <t>//技能:A055),Name</t>
  </si>
  <si>
    <t>//技能:A055),Ubertip</t>
  </si>
  <si>
    <t>//技能:A056),Name</t>
  </si>
  <si>
    <t>//技能:A056),Ubertip</t>
  </si>
  <si>
    <t>//技能:A057),Name</t>
  </si>
  <si>
    <t>//技能:A057),Ubertip</t>
  </si>
  <si>
    <t>//技能:A058,Name</t>
  </si>
  <si>
    <t>//技能:A059),Name</t>
  </si>
  <si>
    <t>//技能:A059),Ubertip</t>
  </si>
  <si>
    <t>//技能:A05A,EditorSuffix</t>
  </si>
  <si>
    <t>//技能:A05B,Name</t>
  </si>
  <si>
    <t>//技能:A05C,EditorSuffix</t>
  </si>
  <si>
    <t>//技能:A05D,EditorSuffix</t>
  </si>
  <si>
    <t>//技能:A05D,Name</t>
  </si>
  <si>
    <t>//技能:A05D,Ubertip</t>
  </si>
  <si>
    <t>//技能:A05E,EditorSuffix</t>
  </si>
  <si>
    <t>//技能:A05E,Name</t>
  </si>
  <si>
    <t>//技能:A05E,Tip</t>
  </si>
  <si>
    <t>//技能:A05E,Ubertip</t>
  </si>
  <si>
    <t>//技能:A05F,EditorSuffix</t>
  </si>
  <si>
    <t>//技能:A05F,Tip</t>
  </si>
  <si>
    <t>//技能:A05F,Ubertip</t>
  </si>
  <si>
    <t>//技能:A05G,EditorSuffix</t>
  </si>
  <si>
    <t>//技能:A05H,EditorSuffix</t>
  </si>
  <si>
    <t>//技能:A05I,Name</t>
  </si>
  <si>
    <t>//技能:A05J,EditorSuffix</t>
  </si>
  <si>
    <t>//技能:A05J,Name</t>
  </si>
  <si>
    <t>//技能:A05L,Researchtip</t>
  </si>
  <si>
    <t>//技能:A05L,Researchubertip</t>
  </si>
  <si>
    <t>//技能:A05L,Tip</t>
  </si>
  <si>
    <t>//技能:A05L,Ubertip</t>
  </si>
  <si>
    <t>//技能:A05M,Name</t>
  </si>
  <si>
    <t>//技能:A05M,Ubertip</t>
  </si>
  <si>
    <t>//技能:A05N,Name</t>
  </si>
  <si>
    <t>//技能:A05O,Name</t>
  </si>
  <si>
    <t>//技能:A05P,Name</t>
  </si>
  <si>
    <t>//技能:A05Q,Name</t>
  </si>
  <si>
    <t>//技能:A05Q,Ubertip</t>
  </si>
  <si>
    <t>//技能:A05S,Name</t>
  </si>
  <si>
    <t>//技能:A05S,Researchtip</t>
  </si>
  <si>
    <t>//技能:A05S,Researchubertip</t>
  </si>
  <si>
    <t>//技能:A05T,Researchtip</t>
  </si>
  <si>
    <t>//技能:A05T,Researchubertip</t>
  </si>
  <si>
    <t>//技能:A05T,Tip</t>
  </si>
  <si>
    <t>//技能:A05T,Ubertip</t>
  </si>
  <si>
    <t>//技能:A05U,EditorSuffix</t>
  </si>
  <si>
    <t>//技能:A05U,Tip</t>
  </si>
  <si>
    <t>//技能:A05V,Name</t>
  </si>
  <si>
    <t>//技能:A05V,Researchtip</t>
  </si>
  <si>
    <t>//技能:A05V,Researchubertip</t>
  </si>
  <si>
    <t>//技能:A05V,Tip</t>
  </si>
  <si>
    <t>//技能:A05V,Ubertip</t>
  </si>
  <si>
    <t>//技能:A05W,Name</t>
  </si>
  <si>
    <t>//技能:A05W,Researchtip</t>
  </si>
  <si>
    <t>//技能:A05W,Researchubertip</t>
  </si>
  <si>
    <t>//技能:A05W,Tip</t>
  </si>
  <si>
    <t>//技能:A05W,Ubertip</t>
  </si>
  <si>
    <t>//技能:A05Y,Name</t>
  </si>
  <si>
    <t>//技能:A05Y,Tip</t>
  </si>
  <si>
    <t>//技能:A05Y,Ubertip</t>
  </si>
  <si>
    <t>//技能:A05Z,Name</t>
  </si>
  <si>
    <t>//技能:A05Z,Researchtip</t>
  </si>
  <si>
    <t>//技能:A05Z,Researchubertip</t>
  </si>
  <si>
    <t>//技能:A05Z,Tip</t>
  </si>
  <si>
    <t>//技能:A05Z,Ubertip</t>
  </si>
  <si>
    <t>//技能:A060),Name</t>
  </si>
  <si>
    <t>//技能:A061,Name</t>
  </si>
  <si>
    <t>//技能:A061,Researchtip</t>
  </si>
  <si>
    <t>//技能:A061,Researchubertip</t>
  </si>
  <si>
    <t>//技能:A061,Tip</t>
  </si>
  <si>
    <t>//技能:A061,Ubertip</t>
  </si>
  <si>
    <t>//技能:A062,Name</t>
  </si>
  <si>
    <t>//技能:A062,Researchtip</t>
  </si>
  <si>
    <t>//技能:A062,Researchubertip</t>
  </si>
  <si>
    <t>//技能:A063,Name</t>
  </si>
  <si>
    <t>//技能:A063,Ubertip</t>
  </si>
  <si>
    <t>//技能:A064,EditorSuffix</t>
  </si>
  <si>
    <t>//技能:A065,Name</t>
  </si>
  <si>
    <t>//技能:A065,Researchtip</t>
  </si>
  <si>
    <t>//技能:A065,Researchubertip</t>
  </si>
  <si>
    <t>//技能:A066,Name</t>
  </si>
  <si>
    <t>//技能:A066,Researchtip</t>
  </si>
  <si>
    <t>//技能:A066,Researchubertip</t>
  </si>
  <si>
    <t>//技能:A066,Tip</t>
  </si>
  <si>
    <t>//技能:A066,Ubertip</t>
  </si>
  <si>
    <t>//技能:A067,Name</t>
  </si>
  <si>
    <t>//技能:A067,Researchtip</t>
  </si>
  <si>
    <t>//技能:A067,Researchubertip</t>
  </si>
  <si>
    <t>//技能:A067,Tip</t>
  </si>
  <si>
    <t>//技能:A067,Ubertip</t>
  </si>
  <si>
    <t>//技能:A068,Name</t>
  </si>
  <si>
    <t>//技能:A068,Researchtip</t>
  </si>
  <si>
    <t>//技能:A068,Researchubertip</t>
  </si>
  <si>
    <t>//技能:A068,Tip</t>
  </si>
  <si>
    <t>//技能:A068,Ubertip</t>
  </si>
  <si>
    <t>//技能:A069),Name</t>
  </si>
  <si>
    <t>//技能:A06A),Name</t>
  </si>
  <si>
    <t>//技能:A06B),Name</t>
  </si>
  <si>
    <t>//技能:A06C),Name</t>
  </si>
  <si>
    <t>//技能:A06D),Name</t>
  </si>
  <si>
    <t>//技能:A06E),Name</t>
  </si>
  <si>
    <t>//技能:A06F),Name</t>
  </si>
  <si>
    <t>//技能:A06G),Name</t>
  </si>
  <si>
    <t>//技能:A06H),Name</t>
  </si>
  <si>
    <t>//技能:A06I,Name</t>
  </si>
  <si>
    <t>//技能:A06J),Name</t>
  </si>
  <si>
    <t>//技能:A06K),Name</t>
  </si>
  <si>
    <t>//技能:A06L),Name</t>
  </si>
  <si>
    <t>//技能:A06M),Name</t>
  </si>
  <si>
    <t>//技能:A06N),Name</t>
  </si>
  <si>
    <t>//技能:A06O,EditorSuffix</t>
  </si>
  <si>
    <t>//技能:A06P,Name</t>
  </si>
  <si>
    <t>//技能:A06P,Researchtip</t>
  </si>
  <si>
    <t>//技能:A06P,Researchubertip</t>
  </si>
  <si>
    <t>//技能:A06P,Tip</t>
  </si>
  <si>
    <t>//技能:A06P,Ubertip</t>
  </si>
  <si>
    <t>//技能:A06Q,Name</t>
  </si>
  <si>
    <t>//技能:A06Q,Tip</t>
  </si>
  <si>
    <t>//技能:A06Q,Ubertip</t>
  </si>
  <si>
    <t>//技能:A06R,EditorSuffix</t>
  </si>
  <si>
    <t>//技能:A06R,Name</t>
  </si>
  <si>
    <t>//技能:A06R,Ubertip</t>
  </si>
  <si>
    <t>//技能:A06S,Name</t>
  </si>
  <si>
    <t>//技能:A06T,Name</t>
  </si>
  <si>
    <t>//技能:A06T,Ubertip</t>
  </si>
  <si>
    <t>//技能:A06U,EditorSuffix</t>
  </si>
  <si>
    <t>//技能:A06U,Ubertip</t>
  </si>
  <si>
    <t>//技能:A06V,Name</t>
  </si>
  <si>
    <t>//技能:A06V,Ubertip</t>
  </si>
  <si>
    <t>//技能:A06W,Researchtip</t>
  </si>
  <si>
    <t>//技能:A06W,Researchubertip</t>
  </si>
  <si>
    <t>//技能:A06X,EditorSuffix</t>
  </si>
  <si>
    <t>//技能:A06X,Tip</t>
  </si>
  <si>
    <t>//技能:A06X,Ubertip</t>
  </si>
  <si>
    <t>//技能:A06Y,EditorSuffix</t>
  </si>
  <si>
    <t>//技能:A06Y,Tip</t>
  </si>
  <si>
    <t>//技能:A06Y,Ubertip</t>
  </si>
  <si>
    <t>//技能:A06Z,Name</t>
  </si>
  <si>
    <t>//技能:A06Z,Researchtip</t>
  </si>
  <si>
    <t>//技能:A06Z,Researchubertip</t>
  </si>
  <si>
    <t>//技能:A06Z,Tip</t>
  </si>
  <si>
    <t>//技能:A06Z,Ubertip</t>
  </si>
  <si>
    <t>//技能:A070,Name</t>
  </si>
  <si>
    <t>//技能:A070,Researchtip</t>
  </si>
  <si>
    <t>//技能:A070,Researchubertip</t>
  </si>
  <si>
    <t>//技能:A070,Tip</t>
  </si>
  <si>
    <t>//技能:A070,Ubertip</t>
  </si>
  <si>
    <t>//技能:A071),Name</t>
  </si>
  <si>
    <t>//技能:A072,Researchtip</t>
  </si>
  <si>
    <t>//技能:A072,Researchubertip</t>
  </si>
  <si>
    <t>//技能:A072,Tip</t>
  </si>
  <si>
    <t>//技能:A072,Ubertip</t>
  </si>
  <si>
    <t>//技能:A073),Name</t>
  </si>
  <si>
    <t>//技能:A074),Name</t>
  </si>
  <si>
    <t>//技能:A075),Name</t>
  </si>
  <si>
    <t>//技能:A076,Ubertip</t>
  </si>
  <si>
    <t>//技能:A077,EditorSuffix</t>
  </si>
  <si>
    <t>//技能:A077,Name</t>
  </si>
  <si>
    <t>//技能:A077,Ubertip</t>
  </si>
  <si>
    <t>//技能:A078,EditorSuffix</t>
  </si>
  <si>
    <t>//技能:A078,Tip</t>
  </si>
  <si>
    <t>//技能:A078,Ubertip</t>
  </si>
  <si>
    <t>//技能:A079,Name</t>
  </si>
  <si>
    <t>//技能:A079,Ubertip</t>
  </si>
  <si>
    <t>//技能:A07A),Name</t>
  </si>
  <si>
    <t>//技能:A07B),Name</t>
  </si>
  <si>
    <t>//技能:A07C,EditorSuffix</t>
  </si>
  <si>
    <t>//技能:A07C,Name</t>
  </si>
  <si>
    <t>//技能:A07D,EditorSuffix</t>
  </si>
  <si>
    <t>//技能:A07D,Name</t>
  </si>
  <si>
    <t>//技能:A07D,Ubertip</t>
  </si>
  <si>
    <t>//技能:A07E,Name</t>
  </si>
  <si>
    <t>//技能:A07E,Ubertip</t>
  </si>
  <si>
    <t>//技能:A07F,Name</t>
  </si>
  <si>
    <t>//技能:A07F,Ubertip</t>
  </si>
  <si>
    <t>//技能:A07G),Name</t>
  </si>
  <si>
    <t>//技能:A07H,EditorSuffix</t>
  </si>
  <si>
    <t>//技能:A07H,Name</t>
  </si>
  <si>
    <t>//技能:A07I,EditorSuffix</t>
  </si>
  <si>
    <t>//技能:A07J,EditorSuffix</t>
  </si>
  <si>
    <t>//技能:A07K,EditorSuffix</t>
  </si>
  <si>
    <t>//技能:A07L,Name</t>
  </si>
  <si>
    <t>//技能:A07L,Researchtip</t>
  </si>
  <si>
    <t>//技能:A07L,Researchubertip</t>
  </si>
  <si>
    <t>//技能:A07L,Tip</t>
  </si>
  <si>
    <t>//技能:A07L,Ubertip</t>
  </si>
  <si>
    <t>//技能:A07M,EditorSuffix</t>
  </si>
  <si>
    <t>//技能:A07M,Name</t>
  </si>
  <si>
    <t>//技能:A07M,Tip</t>
  </si>
  <si>
    <t>//技能:A07M,Ubertip</t>
  </si>
  <si>
    <t>//技能:A07N,Name</t>
  </si>
  <si>
    <t>//技能:A07N,Ubertip</t>
  </si>
  <si>
    <t>//技能:A07O,Name</t>
  </si>
  <si>
    <t>//技能:A07O,Ubertip</t>
  </si>
  <si>
    <t>//技能:A07P,Name</t>
  </si>
  <si>
    <t>//技能:A07P,Ubertip</t>
  </si>
  <si>
    <t>//技能:A07Q),Name</t>
  </si>
  <si>
    <t>//技能:A07R,Name</t>
  </si>
  <si>
    <t>//技能:A07R,Ubertip</t>
  </si>
  <si>
    <t>//技能:A07S,Name</t>
  </si>
  <si>
    <t>//技能:A07S,Ubertip</t>
  </si>
  <si>
    <t>//技能:A07T,Name</t>
  </si>
  <si>
    <t>//技能:A07T,Ubertip</t>
  </si>
  <si>
    <t>//技能:A07U,Researchtip</t>
  </si>
  <si>
    <t>//技能:A07U,Ubertip</t>
  </si>
  <si>
    <t>//技能:A07V,Name</t>
  </si>
  <si>
    <t>//技能:A07V,Researchtip</t>
  </si>
  <si>
    <t>//技能:A07V,Researchubertip</t>
  </si>
  <si>
    <t>//技能:A07V,Tip</t>
  </si>
  <si>
    <t>//技能:A07V,Ubertip</t>
  </si>
  <si>
    <t>//技能:A07W,EditorSuffix</t>
  </si>
  <si>
    <t>//技能:A07W,Name</t>
  </si>
  <si>
    <t>//技能:A07W,Ubertip</t>
  </si>
  <si>
    <t>//技能:A07X),Name</t>
  </si>
  <si>
    <t>//技能:A07Y),Name</t>
  </si>
  <si>
    <t>//技能:A07Z,Name</t>
  </si>
  <si>
    <t>//技能:A07Z,Ubertip</t>
  </si>
  <si>
    <t>//技能:A080,Researchtip</t>
  </si>
  <si>
    <t>//技能:A080,Tip</t>
  </si>
  <si>
    <t>//技能:A080,Ubertip</t>
  </si>
  <si>
    <t>//技能:A081,Name</t>
  </si>
  <si>
    <t>//技能:A081,Researchtip</t>
  </si>
  <si>
    <t>//技能:A081,Researchubertip</t>
  </si>
  <si>
    <t>//技能:A081,Tip</t>
  </si>
  <si>
    <t>//技能:A081,Ubertip</t>
  </si>
  <si>
    <t>//技能:A082,Name</t>
  </si>
  <si>
    <t>//技能:A082,Researchtip</t>
  </si>
  <si>
    <t>//技能:A082,Researchubertip</t>
  </si>
  <si>
    <t>//技能:A082,Tip</t>
  </si>
  <si>
    <t>//技能:A082,Ubertip</t>
  </si>
  <si>
    <t>//技能:A083,EditorSuffix</t>
  </si>
  <si>
    <t>//技能:A083,Researchtip</t>
  </si>
  <si>
    <t>//技能:A083,Researchubertip</t>
  </si>
  <si>
    <t>//技能:A083,Tip</t>
  </si>
  <si>
    <t>//技能:A083,Ubertip</t>
  </si>
  <si>
    <t>//技能:A084,Ubertip</t>
  </si>
  <si>
    <t>//技能:A085,Name</t>
  </si>
  <si>
    <t>//技能:A085,Researchtip</t>
  </si>
  <si>
    <t>//技能:A085,Researchubertip</t>
  </si>
  <si>
    <t>//技能:A085,Tip</t>
  </si>
  <si>
    <t>//技能:A085,Ubertip</t>
  </si>
  <si>
    <t>//技能:A086),Name</t>
  </si>
  <si>
    <t>//技能:A087,Name</t>
  </si>
  <si>
    <t>//技能:A087,Researchtip</t>
  </si>
  <si>
    <t>//技能:A087,Researchubertip</t>
  </si>
  <si>
    <t>//技能:A087,Tip</t>
  </si>
  <si>
    <t>//技能:A087,Ubertip</t>
  </si>
  <si>
    <t>//技能:A088,Name</t>
  </si>
  <si>
    <t>//技能:A088,Researchtip</t>
  </si>
  <si>
    <t>//技能:A088,Ubertip</t>
  </si>
  <si>
    <t>//技能:A089,Name</t>
  </si>
  <si>
    <t>//技能:A089,Ubertip</t>
  </si>
  <si>
    <t>//技能:A08A,Name</t>
  </si>
  <si>
    <t>//技能:A08A,Researchtip</t>
  </si>
  <si>
    <t>//技能:A08A,Researchubertip</t>
  </si>
  <si>
    <t>//技能:A08A,Tip</t>
  </si>
  <si>
    <t>//技能:A08A,Ubertip</t>
  </si>
  <si>
    <t>//技能:A08B,Researchtip</t>
  </si>
  <si>
    <t>//技能:A08B,Researchubertip</t>
  </si>
  <si>
    <t>//技能:A08B,Tip</t>
  </si>
  <si>
    <t>//技能:A08B,Ubertip</t>
  </si>
  <si>
    <t>//技能:A08C),Name</t>
  </si>
  <si>
    <t>//技能:A08E,EditorSuffix</t>
  </si>
  <si>
    <t>//技能:A08E,Researchtip</t>
  </si>
  <si>
    <t>//技能:A08E,Researchubertip</t>
  </si>
  <si>
    <t>//技能:A08E,Tip</t>
  </si>
  <si>
    <t>//技能:A08E,Ubertip</t>
  </si>
  <si>
    <t>//技能:A08F,Name</t>
  </si>
  <si>
    <t>//技能:A08F,Ubertip</t>
  </si>
  <si>
    <t>//技能:A08G,Name</t>
  </si>
  <si>
    <t>//技能:A08G,Tip</t>
  </si>
  <si>
    <t>//技能:A08G,Ubertip</t>
  </si>
  <si>
    <t>//技能:A08H,Name</t>
  </si>
  <si>
    <t>//技能:A08H,Researchtip</t>
  </si>
  <si>
    <t>//技能:A08H,Ubertip</t>
  </si>
  <si>
    <t>//技能:A08I,EditorSuffix</t>
  </si>
  <si>
    <t>//技能:A08I,Ubertip</t>
  </si>
  <si>
    <t>//技能:A08J,Ubertip</t>
  </si>
  <si>
    <t>//技能:A08K,EditorSuffix</t>
  </si>
  <si>
    <t>//技能:A08L,Name</t>
  </si>
  <si>
    <t>//技能:A08L,Researchtip</t>
  </si>
  <si>
    <t>//技能:A08L,Ubertip</t>
  </si>
  <si>
    <t>//技能:A08M),Name</t>
  </si>
  <si>
    <t>//技能:A08N,EditorSuffix</t>
  </si>
  <si>
    <t>//技能:A08N,Ubertip</t>
  </si>
  <si>
    <t>//技能:A08O,Name</t>
  </si>
  <si>
    <t>//技能:A08O,Ubertip</t>
  </si>
  <si>
    <t>//技能:A08P,Name</t>
  </si>
  <si>
    <t>//技能:A08P,Researchtip</t>
  </si>
  <si>
    <t>//技能:A08P,Researchubertip</t>
  </si>
  <si>
    <t>//技能:A08P,Tip</t>
  </si>
  <si>
    <t>//技能:A08P,Ubertip</t>
  </si>
  <si>
    <t>//技能:A08Q,Name</t>
  </si>
  <si>
    <t>//技能:A08Q,Researchtip</t>
  </si>
  <si>
    <t>//技能:A08Q,Researchubertip</t>
  </si>
  <si>
    <t>//技能:A08Q,Tip</t>
  </si>
  <si>
    <t>//技能:A08Q,Ubertip</t>
  </si>
  <si>
    <t>//技能:A08R),Name</t>
  </si>
  <si>
    <t>//技能:A08S,EditorSuffix</t>
  </si>
  <si>
    <t>//技能:A08T,EditorSuffix</t>
  </si>
  <si>
    <t>//技能:A08T,Researchtip</t>
  </si>
  <si>
    <t>//技能:A08T,Researchubertip</t>
  </si>
  <si>
    <t>//技能:A08T,Tip</t>
  </si>
  <si>
    <t>//技能:A08T,Ubertip</t>
  </si>
  <si>
    <t>//技能:A08U,Name</t>
  </si>
  <si>
    <t>//技能:A08U,Researchtip</t>
  </si>
  <si>
    <t>//技能:A08V,EditorSuffix</t>
  </si>
  <si>
    <t>//技能:A08V,Name</t>
  </si>
  <si>
    <t>//技能:A08V,Tip</t>
  </si>
  <si>
    <t>//技能:A08V,Ubertip</t>
  </si>
  <si>
    <t>//技能:A08W,EditorSuffix</t>
  </si>
  <si>
    <t>//技能:A08W,Ubertip</t>
  </si>
  <si>
    <t>//技能:A08X,Researchtip</t>
  </si>
  <si>
    <t>//技能:A08X,Researchubertip</t>
  </si>
  <si>
    <t>//技能:A08X,Tip</t>
  </si>
  <si>
    <t>//技能:A08X,Ubertip</t>
  </si>
  <si>
    <t>//技能:A08Y,Name</t>
  </si>
  <si>
    <t>//技能:A08Y,Researchtip</t>
  </si>
  <si>
    <t>//技能:A08Y,Researchubertip</t>
  </si>
  <si>
    <t>//技能:A08Z,EditorSuffix</t>
  </si>
  <si>
    <t>//技能:A090,Ubertip</t>
  </si>
  <si>
    <t>//技能:A091,Researchubertip</t>
  </si>
  <si>
    <t>//技能:A091,Ubertip</t>
  </si>
  <si>
    <t>//技能:A092,EditorSuffix</t>
  </si>
  <si>
    <t>//技能:A092,Name</t>
  </si>
  <si>
    <t>//技能:A092,Ubertip</t>
  </si>
  <si>
    <t>//技能:A093,Name</t>
  </si>
  <si>
    <t>//技能:A093,Tip</t>
  </si>
  <si>
    <t>//技能:A093,Ubertip</t>
  </si>
  <si>
    <t>//技能:A094,Name</t>
  </si>
  <si>
    <t>//技能:A094,Ubertip</t>
  </si>
  <si>
    <t>//技能:A095,EditorSuffix</t>
  </si>
  <si>
    <t>//技能:A096,Ubertip</t>
  </si>
  <si>
    <t>//技能:A098,Ubertip</t>
  </si>
  <si>
    <t>//技能:A099,Name</t>
  </si>
  <si>
    <t>//技能:A099,Tip</t>
  </si>
  <si>
    <t>//技能:A099,Ubertip</t>
  </si>
  <si>
    <t>//技能:A09A,Name</t>
  </si>
  <si>
    <t>//技能:A09A,Researchtip</t>
  </si>
  <si>
    <t>//技能:A09A,Ubertip</t>
  </si>
  <si>
    <t>//技能:A09B,EditorSuffix</t>
  </si>
  <si>
    <t>//技能:A09B,Name</t>
  </si>
  <si>
    <t>//技能:A09B,Researchtip</t>
  </si>
  <si>
    <t>//技能:A09B,Researchubertip</t>
  </si>
  <si>
    <t>//技能:A09B,Tip</t>
  </si>
  <si>
    <t>//技能:A09B,Ubertip</t>
  </si>
  <si>
    <t>//技能:A09C,Researchtip</t>
  </si>
  <si>
    <t>//技能:A09C,Researchubertip</t>
  </si>
  <si>
    <t>//技能:A09C,Tip</t>
  </si>
  <si>
    <t>//技能:A09C,Ubertip</t>
  </si>
  <si>
    <t>//技能:A09D,Name</t>
  </si>
  <si>
    <t>//技能:A09D,Researchtip</t>
  </si>
  <si>
    <t>//技能:A09D,Researchubertip</t>
  </si>
  <si>
    <t>//技能:A09D,Tip</t>
  </si>
  <si>
    <t>//技能:A09D,Ubertip</t>
  </si>
  <si>
    <t>//技能:A09E,Name</t>
  </si>
  <si>
    <t>//技能:A09F,Name</t>
  </si>
  <si>
    <t>//技能:A09G,Name</t>
  </si>
  <si>
    <t>//技能:A09H,Name</t>
  </si>
  <si>
    <t>//技能:A09I,Name</t>
  </si>
  <si>
    <t>//技能:A09J,EditorSuffix</t>
  </si>
  <si>
    <t>//技能:A09K,Name</t>
  </si>
  <si>
    <t>//技能:A09K,Tip</t>
  </si>
  <si>
    <t>//技能:A09K,Ubertip</t>
  </si>
  <si>
    <t>//技能:A09L,Name</t>
  </si>
  <si>
    <t>//技能:A09L,Ubertip</t>
  </si>
  <si>
    <t>//技能:A09M,Name</t>
  </si>
  <si>
    <t>//技能:A09M,Researchtip</t>
  </si>
  <si>
    <t>//技能:A09M,Researchubertip</t>
  </si>
  <si>
    <t>//技能:A09M,Tip</t>
  </si>
  <si>
    <t>//技能:A09M,Ubertip</t>
  </si>
  <si>
    <t>//技能:A09N,Name</t>
  </si>
  <si>
    <t>//技能:A09N,Tip</t>
  </si>
  <si>
    <t>//技能:A09N,Ubertip</t>
  </si>
  <si>
    <t>//技能:A09O,Ubertip</t>
  </si>
  <si>
    <t>//技能:A09P,EditorSuffix</t>
  </si>
  <si>
    <t>//技能:A09P,Name</t>
  </si>
  <si>
    <t>//技能:A09P,Tip</t>
  </si>
  <si>
    <t>//技能:A09P,Ubertip</t>
  </si>
  <si>
    <t>//技能:A09Q,Name</t>
  </si>
  <si>
    <t>//技能:A09Q,Ubertip</t>
  </si>
  <si>
    <t>//技能:A09R,Name</t>
  </si>
  <si>
    <t>//技能:A09R,Researchtip</t>
  </si>
  <si>
    <t>//技能:A09R,Researchubertip</t>
  </si>
  <si>
    <t>//技能:A09R,Tip</t>
  </si>
  <si>
    <t>//技能:A09R,Ubertip</t>
  </si>
  <si>
    <t>//技能:A09S,Name</t>
  </si>
  <si>
    <t>//技能:A09T,Name</t>
  </si>
  <si>
    <t>//技能:A09U),Name</t>
  </si>
  <si>
    <t>//技能:A09V,Name</t>
  </si>
  <si>
    <t>//技能:A09V,Researchtip</t>
  </si>
  <si>
    <t>//技能:A09V,Researchubertip</t>
  </si>
  <si>
    <t>//技能:A09V,Tip</t>
  </si>
  <si>
    <t>//技能:A09V,Ubertip</t>
  </si>
  <si>
    <t>//技能:A09Z,Name</t>
  </si>
  <si>
    <t>//技能:A0A0,Name</t>
  </si>
  <si>
    <t>//技能:A0A0,Researchtip</t>
  </si>
  <si>
    <t>//技能:A0A0,Researchubertip</t>
  </si>
  <si>
    <t>//技能:A0A1),Name</t>
  </si>
  <si>
    <t>//技能:A0A2),Name</t>
  </si>
  <si>
    <t>//技能:A0A3),Name</t>
  </si>
  <si>
    <t>//技能:A0A4),Name</t>
  </si>
  <si>
    <t>//技能:A0A5,EditorSuffix</t>
  </si>
  <si>
    <t>//技能:A0A5,Name</t>
  </si>
  <si>
    <t>//技能:A0A5,Tip</t>
  </si>
  <si>
    <t>//技能:A0A5,Ubertip</t>
  </si>
  <si>
    <t>//技能:A0A6,Name</t>
  </si>
  <si>
    <t>//技能:A0A7),Name</t>
  </si>
  <si>
    <t>//技能:A0A8,Name</t>
  </si>
  <si>
    <t>//技能:A0A8,Tip</t>
  </si>
  <si>
    <t>//技能:A0A8,Ubertip</t>
  </si>
  <si>
    <t>//技能:A0A9,Ubertip</t>
  </si>
  <si>
    <t>//技能:A0AA,EditorSuffix</t>
  </si>
  <si>
    <t>//技能:A0AA,Ubertip</t>
  </si>
  <si>
    <t>//技能:A0AB,EditorSuffix</t>
  </si>
  <si>
    <t>//技能:A0AB,Ubertip</t>
  </si>
  <si>
    <t>//技能:A0AC,EditorSuffix</t>
  </si>
  <si>
    <t>//技能:A0AC,Name</t>
  </si>
  <si>
    <t>//技能:A0AC,Tip</t>
  </si>
  <si>
    <t>//技能:A0AD,EditorSuffix</t>
  </si>
  <si>
    <t>//技能:A0AD,Ubertip</t>
  </si>
  <si>
    <t>//技能:A0AE,Ubertip</t>
  </si>
  <si>
    <t>//技能:A0AF,Name</t>
  </si>
  <si>
    <t>//技能:A0AF,Researchtip</t>
  </si>
  <si>
    <t>//技能:A0AF,Researchubertip</t>
  </si>
  <si>
    <t>//技能:A0AF,Tip</t>
  </si>
  <si>
    <t>//技能:A0AF,Ubertip</t>
  </si>
  <si>
    <t>//技能:A0AG),Name</t>
  </si>
  <si>
    <t>//技能:A0AG),Ubertip</t>
  </si>
  <si>
    <t>//技能:A0AH,Name</t>
  </si>
  <si>
    <t>//技能:A0AH,Tip</t>
  </si>
  <si>
    <t>//技能:A0AH,Ubertip</t>
  </si>
  <si>
    <t>//技能:A0AI),Name</t>
  </si>
  <si>
    <t>//技能:A0AI),Ubertip</t>
  </si>
  <si>
    <t>//技能:A0AJ),Name</t>
  </si>
  <si>
    <t>//技能:A0AJ),Ubertip</t>
  </si>
  <si>
    <t>//技能:A0AK,Name</t>
  </si>
  <si>
    <t>//技能:A0AK,Researchtip</t>
  </si>
  <si>
    <t>//技能:A0AK,Researchubertip</t>
  </si>
  <si>
    <t>//技能:A0AK,Tip</t>
  </si>
  <si>
    <t>//技能:A0AK,Ubertip</t>
  </si>
  <si>
    <t>//技能:A0AL),Name</t>
  </si>
  <si>
    <t>//技能:A0AM,Name</t>
  </si>
  <si>
    <t>//技能:A0AM,Researchtip</t>
  </si>
  <si>
    <t>//技能:A0AM,Researchubertip</t>
  </si>
  <si>
    <t>//技能:A0AM,Tip</t>
  </si>
  <si>
    <t>//技能:A0AM,Ubertip</t>
  </si>
  <si>
    <t>//技能:A0AN,EditorSuffix</t>
  </si>
  <si>
    <t>//技能:A0AO,EditorSuffix</t>
  </si>
  <si>
    <t>//技能:A0AO,Name</t>
  </si>
  <si>
    <t>//技能:A0AO,Ubertip</t>
  </si>
  <si>
    <t>//技能:A0AP,EditorSuffix</t>
  </si>
  <si>
    <t>//技能:A0AP,Ubertip</t>
  </si>
  <si>
    <t>//技能:A0AQ,Name</t>
  </si>
  <si>
    <t>//技能:A0AR),Name</t>
  </si>
  <si>
    <t>//技能:A0AS,Name</t>
  </si>
  <si>
    <t>//技能:A0AS,Ubertip</t>
  </si>
  <si>
    <t>//技能:A0AT,Name</t>
  </si>
  <si>
    <t>//技能:A0AT,Ubertip</t>
  </si>
  <si>
    <t>//技能:A0AU,Ubertip</t>
  </si>
  <si>
    <t>//技能:A0AV,Name</t>
  </si>
  <si>
    <t>//技能:A0AV,Tip</t>
  </si>
  <si>
    <t>//技能:A0AV,Ubertip</t>
  </si>
  <si>
    <t>//技能:A0AW),Name</t>
  </si>
  <si>
    <t>//技能:A0AX,EditorSuffix</t>
  </si>
  <si>
    <t>//技能:A0AX,Name</t>
  </si>
  <si>
    <t>//技能:A0AX,Ubertip</t>
  </si>
  <si>
    <t>//技能:A0AY,Ubertip</t>
  </si>
  <si>
    <t>//技能:A0AZ,Name</t>
  </si>
  <si>
    <t>//技能:A0AZ,Ubertip</t>
  </si>
  <si>
    <t>//技能:A0B0,Name</t>
  </si>
  <si>
    <t>//技能:A0B0,Researchtip</t>
  </si>
  <si>
    <t>//技能:A0B0,Researchubertip</t>
  </si>
  <si>
    <t>//技能:A0B0,Tip</t>
  </si>
  <si>
    <t>//技能:A0B0,Ubertip</t>
  </si>
  <si>
    <t>//技能:A0B1),Name</t>
  </si>
  <si>
    <t>//技能:A0B2,Name</t>
  </si>
  <si>
    <t>//技能:A0B2,Researchtip</t>
  </si>
  <si>
    <t>//技能:A0B2,Researchubertip</t>
  </si>
  <si>
    <t>//技能:A0B3,Name</t>
  </si>
  <si>
    <t>//技能:A0B3,Researchtip</t>
  </si>
  <si>
    <t>//技能:A0B3,Researchubertip</t>
  </si>
  <si>
    <t>//技能:A0B3,Tip</t>
  </si>
  <si>
    <t>//技能:A0B3,Ubertip</t>
  </si>
  <si>
    <t>//技能:A0B4,Name</t>
  </si>
  <si>
    <t>//技能:A0B4,Researchtip</t>
  </si>
  <si>
    <t>//技能:A0B4,Researchubertip</t>
  </si>
  <si>
    <t>//技能:A0B4,Tip</t>
  </si>
  <si>
    <t>//技能:A0B4,Ubertip</t>
  </si>
  <si>
    <t>//技能:A0B5,EditorSuffix</t>
  </si>
  <si>
    <t>//技能:A0B5,Ubertip</t>
  </si>
  <si>
    <t>//技能:A0B6,EditorSuffix</t>
  </si>
  <si>
    <t>//技能:A0B6,Ubertip</t>
  </si>
  <si>
    <t>//技能:A0B7,Name</t>
  </si>
  <si>
    <t>//技能:A0B7,Ubertip</t>
  </si>
  <si>
    <t>//技能:A0B8,Name</t>
  </si>
  <si>
    <t>//技能:A0B8,Researchtip</t>
  </si>
  <si>
    <t>//技能:A0B8,Researchubertip</t>
  </si>
  <si>
    <t>//技能:A0B9),Name</t>
  </si>
  <si>
    <t>//技能:A0BA,Name</t>
  </si>
  <si>
    <t>//技能:A0BA,Researchtip</t>
  </si>
  <si>
    <t>//技能:A0BA,Researchubertip</t>
  </si>
  <si>
    <t>//技能:A0BA,Tip</t>
  </si>
  <si>
    <t>//技能:A0BA,Ubertip</t>
  </si>
  <si>
    <t>//技能:A0BB,Name</t>
  </si>
  <si>
    <t>//技能:A0BB,Researchtip</t>
  </si>
  <si>
    <t>//技能:A0BB,Researchubertip</t>
  </si>
  <si>
    <t>//技能:A0BB,Tip</t>
  </si>
  <si>
    <t>//技能:A0BB,Ubertip</t>
  </si>
  <si>
    <t>//技能:A0BC),Name</t>
  </si>
  <si>
    <t>//技能:A0BD),Name</t>
  </si>
  <si>
    <t>//技能:A0BE,Name</t>
  </si>
  <si>
    <t>//技能:A0BE,Researchtip</t>
  </si>
  <si>
    <t>//技能:A0BE,Researchubertip</t>
  </si>
  <si>
    <t>//技能:A0BE,Tip</t>
  </si>
  <si>
    <t>//技能:A0BE,Ubertip</t>
  </si>
  <si>
    <t>//技能:A0BF),Name</t>
  </si>
  <si>
    <t>//技能:A0BG),Name</t>
  </si>
  <si>
    <t>//技能:A0BH),Name</t>
  </si>
  <si>
    <t>//技能:A0BI,Name</t>
  </si>
  <si>
    <t>//技能:A0BJ),Name</t>
  </si>
  <si>
    <t>//技能:A0BK,Name</t>
  </si>
  <si>
    <t>//技能:A0BL,Name</t>
  </si>
  <si>
    <t>//技能:A0BM,Name</t>
  </si>
  <si>
    <t>//技能:A0BN),Name</t>
  </si>
  <si>
    <t>//技能:A0BO),Name</t>
  </si>
  <si>
    <t>//技能:A0BP,Name</t>
  </si>
  <si>
    <t>//技能:A0BQ),Name</t>
  </si>
  <si>
    <t>//技能:A0BR,Name</t>
  </si>
  <si>
    <t>//技能:A0BR,Ubertip</t>
  </si>
  <si>
    <t>//技能:A0BS,Name</t>
  </si>
  <si>
    <t>//技能:A0BT,Name</t>
  </si>
  <si>
    <t>//技能:A0BU),Name</t>
  </si>
  <si>
    <t>//技能:A0BV,EditorSuffix</t>
  </si>
  <si>
    <t>//技能:A0BV,Tip</t>
  </si>
  <si>
    <t>//技能:A0BV,Untip</t>
  </si>
  <si>
    <t>//技能:A0BW,EditorSuffix</t>
  </si>
  <si>
    <t>//技能:A0BX,Name</t>
  </si>
  <si>
    <t>//技能:A0BX,Ubertip</t>
  </si>
  <si>
    <t>//技能:A0BY,Name</t>
  </si>
  <si>
    <t>//技能:A0BY,Researchtip</t>
  </si>
  <si>
    <t>//技能:A0BY,Researchubertip</t>
  </si>
  <si>
    <t>//技能:A0BY,Tip</t>
  </si>
  <si>
    <t>//技能:A0BY,Ubertip</t>
  </si>
  <si>
    <t>//技能:A0BZ,Name</t>
  </si>
  <si>
    <t>//技能:A0BZ,Researchtip</t>
  </si>
  <si>
    <t>//技能:A0BZ,Researchubertip</t>
  </si>
  <si>
    <t>//技能:A0BZ,Tip</t>
  </si>
  <si>
    <t>//技能:A0BZ,Ubertip</t>
  </si>
  <si>
    <t>//技能:A0C0,Researchtip</t>
  </si>
  <si>
    <t>//技能:A0C0,Tip</t>
  </si>
  <si>
    <t>//技能:A0C0,Ubertip</t>
  </si>
  <si>
    <t>//技能:A0C1,Researchtip</t>
  </si>
  <si>
    <t>//技能:A0C1,Researchubertip</t>
  </si>
  <si>
    <t>//技能:A0C1,Tip</t>
  </si>
  <si>
    <t>//技能:A0C1,Ubertip</t>
  </si>
  <si>
    <t>//技能:A0C2,EditorSuffix</t>
  </si>
  <si>
    <t>//技能:A0C3,Researchtip</t>
  </si>
  <si>
    <t>//技能:A0C3,Researchubertip</t>
  </si>
  <si>
    <t>//技能:A0C3,Tip</t>
  </si>
  <si>
    <t>//技能:A0C3,Ubertip</t>
  </si>
  <si>
    <t>//技能:A0C4),Name</t>
  </si>
  <si>
    <t>//技能:A0C5,Name</t>
  </si>
  <si>
    <t>//技能:A0C5,Tip</t>
  </si>
  <si>
    <t>//技能:A0C5,Ubertip</t>
  </si>
  <si>
    <t>//技能:A0C6,Name</t>
  </si>
  <si>
    <t>//技能:A0C6,Researchtip</t>
  </si>
  <si>
    <t>//技能:A0C6,Researchubertip</t>
  </si>
  <si>
    <t>//技能:A0C6,Tip</t>
  </si>
  <si>
    <t>//技能:A0C6,Ubertip</t>
  </si>
  <si>
    <t>//技能:A0C7),Name</t>
  </si>
  <si>
    <t>//技能:A0C8,Name</t>
  </si>
  <si>
    <t>//技能:A0C8,Researchtip</t>
  </si>
  <si>
    <t>//技能:A0C8,Researchubertip</t>
  </si>
  <si>
    <t>//技能:A0C8,Tip</t>
  </si>
  <si>
    <t>//技能:A0C8,Ubertip</t>
  </si>
  <si>
    <t>//技能:A0C9,EditorSuffix</t>
  </si>
  <si>
    <t>//技能:A0C9,Researchtip</t>
  </si>
  <si>
    <t>//技能:A0C9,Researchubertip</t>
  </si>
  <si>
    <t>//技能:A0CA,EditorSuffix</t>
  </si>
  <si>
    <t>//技能:A0CA,Name</t>
  </si>
  <si>
    <t>//技能:A0CA,Ubertip</t>
  </si>
  <si>
    <t>//技能:A0CB,EditorSuffix</t>
  </si>
  <si>
    <t>//技能:A0CB,Ubertip</t>
  </si>
  <si>
    <t>//技能:A0CC,Name</t>
  </si>
  <si>
    <t>//技能:A0CC,Tip</t>
  </si>
  <si>
    <t>//技能:A0CC,Ubertip</t>
  </si>
  <si>
    <t>//技能:A0CD,EditorSuffix</t>
  </si>
  <si>
    <t>//技能:A0CD,Name</t>
  </si>
  <si>
    <t>//技能:A0CD,Tip</t>
  </si>
  <si>
    <t>//技能:A0CD,Ubertip</t>
  </si>
  <si>
    <t>//技能:A0CE,Name</t>
  </si>
  <si>
    <t>//技能:A0CE,Tip</t>
  </si>
  <si>
    <t>//技能:A0CE,Ubertip</t>
  </si>
  <si>
    <t>//技能:A0CF,EditorSuffix</t>
  </si>
  <si>
    <t>//技能:A0CF,Name</t>
  </si>
  <si>
    <t>//技能:A0CF,Tip</t>
  </si>
  <si>
    <t>//技能:A0CF,Ubertip</t>
  </si>
  <si>
    <t>//技能:A0CG,EditorSuffix</t>
  </si>
  <si>
    <t>//技能:A0CG,Tip</t>
  </si>
  <si>
    <t>//技能:A0CH,Name</t>
  </si>
  <si>
    <t>//技能:A0CH,Ubertip</t>
  </si>
  <si>
    <t>//技能:A0CI,EditorSuffix</t>
  </si>
  <si>
    <t>//技能:A0CI,Tip</t>
  </si>
  <si>
    <t>//技能:A0CI,Ubertip</t>
  </si>
  <si>
    <t>//技能:A0CJ,EditorSuffix</t>
  </si>
  <si>
    <t>//技能:A0CJ,Name</t>
  </si>
  <si>
    <t>//技能:A0CL,EditorSuffix</t>
  </si>
  <si>
    <t>//技能:A0CL,Name</t>
  </si>
  <si>
    <t>//技能:A0CL,Tip</t>
  </si>
  <si>
    <t>//技能:A0CL,Ubertip</t>
  </si>
  <si>
    <t>//技能:A0CM,EditorSuffix</t>
  </si>
  <si>
    <t>//技能:A0CN,EditorSuffix</t>
  </si>
  <si>
    <t>//技能:A0CN,Ubertip</t>
  </si>
  <si>
    <t>//技能:A0CO,Name</t>
  </si>
  <si>
    <t>//技能:A0CP,Name</t>
  </si>
  <si>
    <t>//技能:A0CQ,Name</t>
  </si>
  <si>
    <t>//技能:A0CQ,Tip</t>
  </si>
  <si>
    <t>//技能:A0CQ,Ubertip</t>
  </si>
  <si>
    <t>//技能:A0CR,EditorSuffix</t>
  </si>
  <si>
    <t>//技能:A0CS,EditorSuffix</t>
  </si>
  <si>
    <t>//技能:A0CT,EditorSuffix</t>
  </si>
  <si>
    <t>//技能:A0CT,Ubertip</t>
  </si>
  <si>
    <t>//技能:A0CU,Name</t>
  </si>
  <si>
    <t>//技能:A0CV,Name</t>
  </si>
  <si>
    <t>//技能:A0CW,Name</t>
  </si>
  <si>
    <t>//技能:A0CX,EditorSuffix</t>
  </si>
  <si>
    <t>//技能:A0CX,Ubertip</t>
  </si>
  <si>
    <t>//技能:A0CZ,Name</t>
  </si>
  <si>
    <t>//技能:A0D0,Name</t>
  </si>
  <si>
    <t>//技能:A0D1,EditorSuffix</t>
  </si>
  <si>
    <t>//技能:A0D1,Ubertip</t>
  </si>
  <si>
    <t>//技能:A0D2,EditorSuffix</t>
  </si>
  <si>
    <t>//技能:A0D2,Name</t>
  </si>
  <si>
    <t>//技能:A0D2,Ubertip</t>
  </si>
  <si>
    <t>//技能:A0D3,Name</t>
  </si>
  <si>
    <t>//技能:A0D3,Ubertip</t>
  </si>
  <si>
    <t>//技能:A0D4,Ubertip</t>
  </si>
  <si>
    <t>//技能:A0D5,Ubertip</t>
  </si>
  <si>
    <t>//技能:A0D6,Ubertip</t>
  </si>
  <si>
    <t>//技能:A0D7,EditorSuffix</t>
  </si>
  <si>
    <t>//技能:A0D7,Ubertip</t>
  </si>
  <si>
    <t>//技能:A0D8),Name</t>
  </si>
  <si>
    <t>//技能:A0D9,Name</t>
  </si>
  <si>
    <t>//技能:A0D9,Researchtip</t>
  </si>
  <si>
    <t>//技能:A0D9,Researchubertip</t>
  </si>
  <si>
    <t>//技能:A0D9,Tip</t>
  </si>
  <si>
    <t>//技能:A0D9,Ubertip</t>
  </si>
  <si>
    <t>//技能:A0DA,Ubertip</t>
  </si>
  <si>
    <t>//技能:A0DB,Ubertip</t>
  </si>
  <si>
    <t>//技能:A0DC,Ubertip</t>
  </si>
  <si>
    <t>//技能:A0DD,Ubertip</t>
  </si>
  <si>
    <t>//技能:A0DE,EditorSuffix</t>
  </si>
  <si>
    <t>//技能:A0DE,Ubertip</t>
  </si>
  <si>
    <t>//技能:A0DF,EditorSuffix</t>
  </si>
  <si>
    <t>//技能:A0DF,Ubertip</t>
  </si>
  <si>
    <t>//技能:A0DG,EditorSuffix</t>
  </si>
  <si>
    <t>//技能:A0DG,Ubertip</t>
  </si>
  <si>
    <t>//技能:A0DH,Name</t>
  </si>
  <si>
    <t>//技能:A0DH,Ubertip</t>
  </si>
  <si>
    <t>//技能:A0DI,Ubertip</t>
  </si>
  <si>
    <t>//技能:A0DJ,Ubertip</t>
  </si>
  <si>
    <t>//技能:A0DK,EditorSuffix</t>
  </si>
  <si>
    <t>//技能:A0DK,Tip</t>
  </si>
  <si>
    <t>//技能:A0DK,Ubertip</t>
  </si>
  <si>
    <t>//技能:A0DK,Untip</t>
  </si>
  <si>
    <t>//技能:A0DL,Name</t>
  </si>
  <si>
    <t>//技能:A0DM,Name</t>
  </si>
  <si>
    <t>//技能:A0DN),Name</t>
  </si>
  <si>
    <t>//技能:A0DO,Name</t>
  </si>
  <si>
    <t>//技能:A0DP,Name</t>
  </si>
  <si>
    <t>//技能:A0DQ,Name</t>
  </si>
  <si>
    <t>//技能:A0DQ,Researchtip</t>
  </si>
  <si>
    <t>//技能:A0DQ,Researchubertip</t>
  </si>
  <si>
    <t>//技能:A0DQ,Tip</t>
  </si>
  <si>
    <t>//技能:A0DQ,Ubertip</t>
  </si>
  <si>
    <t>//技能:A0DR,Name</t>
  </si>
  <si>
    <t>//技能:A0DR,Researchtip</t>
  </si>
  <si>
    <t>//技能:A0DR,Researchubertip</t>
  </si>
  <si>
    <t>//技能:A0DR,Tip</t>
  </si>
  <si>
    <t>//技能:A0DR,Ubertip</t>
  </si>
  <si>
    <t>//技能:A0DS,Name</t>
  </si>
  <si>
    <t>//技能:A0DT,Name</t>
  </si>
  <si>
    <t>//技能:A0DU,Researchtip</t>
  </si>
  <si>
    <t>//技能:A0DU,Researchubertip</t>
  </si>
  <si>
    <t>//技能:A0DU,Tip</t>
  </si>
  <si>
    <t>//技能:A0DU,Ubertip</t>
  </si>
  <si>
    <t>//技能:A0DV,Name</t>
  </si>
  <si>
    <t>//技能:A0DV,Researchtip</t>
  </si>
  <si>
    <t>//技能:A0DV,Researchubertip</t>
  </si>
  <si>
    <t>//技能:A0DV,Tip</t>
  </si>
  <si>
    <t>//技能:A0DV,Ubertip</t>
  </si>
  <si>
    <t>//技能:A0DW),Name</t>
  </si>
  <si>
    <t>//技能:A0DX,Name</t>
  </si>
  <si>
    <t>//技能:A0DX,Tip</t>
  </si>
  <si>
    <t>//技能:A0DX,Ubertip</t>
  </si>
  <si>
    <t>//技能:A0DY,Name</t>
  </si>
  <si>
    <t>//技能:A0DY,Researchtip</t>
  </si>
  <si>
    <t>//技能:A0DY,Researchubertip</t>
  </si>
  <si>
    <t>//技能:A0DY,Tip</t>
  </si>
  <si>
    <t>//技能:A0DY,Ubertip</t>
  </si>
  <si>
    <t>//技能:A0DZ,Name</t>
  </si>
  <si>
    <t>//技能:A0DZ,Researchubertip</t>
  </si>
  <si>
    <t>//技能:A0DZ,Tip</t>
  </si>
  <si>
    <t>//技能:A0E0,Name</t>
  </si>
  <si>
    <t>//技能:A0E0,Researchtip</t>
  </si>
  <si>
    <t>//技能:A0E0,Researchubertip</t>
  </si>
  <si>
    <t>//技能:A0E0,Tip</t>
  </si>
  <si>
    <t>//技能:A0E0,Ubertip</t>
  </si>
  <si>
    <t>//技能:A0E1),Name</t>
  </si>
  <si>
    <t>//技能:A0E2),Name</t>
  </si>
  <si>
    <t>//技能:A0E3,Name</t>
  </si>
  <si>
    <t>//技能:A0E3,Researchtip</t>
  </si>
  <si>
    <t>//技能:A0E3,Researchubertip</t>
  </si>
  <si>
    <t>//技能:A0E3,Tip</t>
  </si>
  <si>
    <t>//技能:A0E3,Ubertip</t>
  </si>
  <si>
    <t>//技能:A0E4),Name</t>
  </si>
  <si>
    <t>//技能:A0E5,Name</t>
  </si>
  <si>
    <t>//技能:A0E6,EditorSuffix</t>
  </si>
  <si>
    <t>//技能:A0E6,Ubertip</t>
  </si>
  <si>
    <t>//技能:A0E7,EditorSuffix</t>
  </si>
  <si>
    <t>//技能:A0E7,Ubertip</t>
  </si>
  <si>
    <t>//技能:A0E8),Name</t>
  </si>
  <si>
    <t>//技能:A0E9),Name</t>
  </si>
  <si>
    <t>//技能:A0EA,EditorSuffix</t>
  </si>
  <si>
    <t>//技能:A0EB,EditorSuffix</t>
  </si>
  <si>
    <t>//技能:A0EC,EditorSuffix</t>
  </si>
  <si>
    <t>//技能:A0ED,EditorSuffix</t>
  </si>
  <si>
    <t>//技能:A0EE,EditorSuffix</t>
  </si>
  <si>
    <t>//技能:A0EF,Name</t>
  </si>
  <si>
    <t>//技能:A0EG,EditorSuffix</t>
  </si>
  <si>
    <t>//技能:A0EH,EditorSuffix</t>
  </si>
  <si>
    <t>//技能:A0EI,EditorSuffix</t>
  </si>
  <si>
    <t>//技能:A0EI,Name</t>
  </si>
  <si>
    <t>//技能:A0EJ,EditorSuffix</t>
  </si>
  <si>
    <t>//技能:A0EJ,Name</t>
  </si>
  <si>
    <t>//技能:A0EJ,Tip</t>
  </si>
  <si>
    <t>//技能:A0EJ,Ubertip</t>
  </si>
  <si>
    <t>//技能:A0EL,EditorSuffix</t>
  </si>
  <si>
    <t>//技能:A0EN,Name</t>
  </si>
  <si>
    <t>//技能:A0EQ,Name</t>
  </si>
  <si>
    <t>//技能:A0ER,Name</t>
  </si>
  <si>
    <t>//技能:A0ES,EditorSuffix</t>
  </si>
  <si>
    <t>//技能:A0ES,Researchtip</t>
  </si>
  <si>
    <t>//技能:A0ES,Researchubertip</t>
  </si>
  <si>
    <t>//技能:A0ES,Tip</t>
  </si>
  <si>
    <t>//技能:A0ES,Ubertip</t>
  </si>
  <si>
    <t>//技能:A0ES,Untip</t>
  </si>
  <si>
    <t>//技能:A0ET,EditorSuffix</t>
  </si>
  <si>
    <t>//技能:A0ET,Name</t>
  </si>
  <si>
    <t>//技能:A0ET,Tip</t>
  </si>
  <si>
    <t>//技能:A0ET,Ubertip</t>
  </si>
  <si>
    <t>//技能:A0EU,EditorSuffix</t>
  </si>
  <si>
    <t>//技能:A0EU,Ubertip</t>
  </si>
  <si>
    <t>//技能:A0EV,Name</t>
  </si>
  <si>
    <t>//技能:A0EV,Tip</t>
  </si>
  <si>
    <t>//技能:A0EV,Ubertip</t>
  </si>
  <si>
    <t>//技能:A0EW,Name</t>
  </si>
  <si>
    <t>//技能:A0EW,Researchtip</t>
  </si>
  <si>
    <t>//技能:A0EW,Researchubertip</t>
  </si>
  <si>
    <t>//技能:A0EX,Name</t>
  </si>
  <si>
    <t>//技能:A0EX,Researchtip</t>
  </si>
  <si>
    <t>//技能:A0EX,Researchubertip</t>
  </si>
  <si>
    <t>//技能:A0EX,Tip</t>
  </si>
  <si>
    <t>//技能:A0EX,Ubertip</t>
  </si>
  <si>
    <t>//技能:A0EY),Name</t>
  </si>
  <si>
    <t>//技能:A0EZ,Name</t>
  </si>
  <si>
    <t>//技能:A0EZ,Tip</t>
  </si>
  <si>
    <t>//技能:A0EZ,Ubertip</t>
  </si>
  <si>
    <t>//技能:A0F0,EditorSuffix</t>
  </si>
  <si>
    <t>//技能:A0F0,Name</t>
  </si>
  <si>
    <t>//技能:A0F0,Ubertip</t>
  </si>
  <si>
    <t>//技能:A0F1,Name</t>
  </si>
  <si>
    <t>//技能:A0F1,Researchtip</t>
  </si>
  <si>
    <t>//技能:A0F1,Researchubertip</t>
  </si>
  <si>
    <t>//技能:A0F1,Tip</t>
  </si>
  <si>
    <t>//技能:A0F1,Ubertip</t>
  </si>
  <si>
    <t>//技能:A0F2),Name</t>
  </si>
  <si>
    <t>//技能:A0F3,Name</t>
  </si>
  <si>
    <t>//技能:A0F4,Name</t>
  </si>
  <si>
    <t>//技能:A0F5,Name</t>
  </si>
  <si>
    <t>//技能:A0F6,Name</t>
  </si>
  <si>
    <t>//技能:A0F7),Name</t>
  </si>
  <si>
    <t>//技能:A0F7),Tip</t>
  </si>
  <si>
    <t>//技能:A0F7),Ubertip</t>
  </si>
  <si>
    <t>//技能:A0F8,Name</t>
  </si>
  <si>
    <t>//技能:A0F8,Tip</t>
  </si>
  <si>
    <t>//技能:A0F8,Ubertip</t>
  </si>
  <si>
    <t>//技能:A0F9),Name</t>
  </si>
  <si>
    <t>//技能:A0FA,Name</t>
  </si>
  <si>
    <t>//技能:A0FB,Name</t>
  </si>
  <si>
    <t>//技能:A0FC,EditorSuffix</t>
  </si>
  <si>
    <t>//技能:A0FC,Ubertip</t>
  </si>
  <si>
    <t>//技能:A0FD,Name</t>
  </si>
  <si>
    <t>//技能:A0FF,EditorSuffix</t>
  </si>
  <si>
    <t>//技能:A0FG,EditorSuffix</t>
  </si>
  <si>
    <t>//技能:A0FH,Tip</t>
  </si>
  <si>
    <t>//技能:A0FI,EditorSuffix</t>
  </si>
  <si>
    <t>//技能:A0FI,Tip</t>
  </si>
  <si>
    <t>//技能:A0FJ),Name</t>
  </si>
  <si>
    <t>//技能:A0FK,EditorSuffix</t>
  </si>
  <si>
    <t>//技能:A0FL,EditorSuffix</t>
  </si>
  <si>
    <t>//技能:A0FL,Name</t>
  </si>
  <si>
    <t>//技能:A0FM,EditorSuffix</t>
  </si>
  <si>
    <t>//技能:A0FN,EditorSuffix</t>
  </si>
  <si>
    <t>//技能:A0FO,EditorSuffix</t>
  </si>
  <si>
    <t>//技能:A0FP,EditorSuffix</t>
  </si>
  <si>
    <t>//技能:A0FP,Ubertip</t>
  </si>
  <si>
    <t>//技能:A0FQ,EditorSuffix</t>
  </si>
  <si>
    <t>//技能:A0FQ,Ubertip</t>
  </si>
  <si>
    <t>//技能:A0FR,EditorSuffix</t>
  </si>
  <si>
    <t>//技能:A0FU,Name</t>
  </si>
  <si>
    <t>//技能:A0FU,Ubertip</t>
  </si>
  <si>
    <t>//技能:A0FV,Name</t>
  </si>
  <si>
    <t>//技能:A0FV,Researchtip</t>
  </si>
  <si>
    <t>//技能:A0FV,Researchubertip</t>
  </si>
  <si>
    <t>//技能:A0FV,Tip</t>
  </si>
  <si>
    <t>//技能:A0FV,Ubertip</t>
  </si>
  <si>
    <t>//技能:A0FW),Name</t>
  </si>
  <si>
    <t>//技能:A0FX),Name</t>
  </si>
  <si>
    <t>//技能:A0FY),Name</t>
  </si>
  <si>
    <t>//技能:A0FZ),Name</t>
  </si>
  <si>
    <t>//技能:A0G0,Name</t>
  </si>
  <si>
    <t>//技能:A0G0,Researchtip</t>
  </si>
  <si>
    <t>//技能:A0G0,Researchubertip</t>
  </si>
  <si>
    <t>//技能:A0G0,Tip</t>
  </si>
  <si>
    <t>//技能:A0G0,Ubertip</t>
  </si>
  <si>
    <t>//技能:A0G1),Name</t>
  </si>
  <si>
    <t>//技能:A0G2,Name</t>
  </si>
  <si>
    <t>//技能:A0G2,Researchtip</t>
  </si>
  <si>
    <t>//技能:A0G2,Researchubertip</t>
  </si>
  <si>
    <t>//技能:A0G2,Tip</t>
  </si>
  <si>
    <t>//技能:A0G2,Ubertip</t>
  </si>
  <si>
    <t>//技能:A0G3,EditorSuffix</t>
  </si>
  <si>
    <t>//技能:A0G3,Ubertip</t>
  </si>
  <si>
    <t>//技能:A0G4,Name</t>
  </si>
  <si>
    <t>//技能:A0G5,Name</t>
  </si>
  <si>
    <t>//技能:A0G6,Name</t>
  </si>
  <si>
    <t>//技能:A0G6,Researchtip</t>
  </si>
  <si>
    <t>//技能:A0G6,Researchubertip</t>
  </si>
  <si>
    <t>//技能:A0G7,EditorSuffix</t>
  </si>
  <si>
    <t>//技能:A0G8),Name</t>
  </si>
  <si>
    <t>//技能:A0G9,Name</t>
  </si>
  <si>
    <t>//技能:A0GA,Name</t>
  </si>
  <si>
    <t>//技能:A0GB,Name</t>
  </si>
  <si>
    <t>//技能:A0GC,Name</t>
  </si>
  <si>
    <t>//技能:A0GC,Tip</t>
  </si>
  <si>
    <t>//技能:A0GC,Ubertip</t>
  </si>
  <si>
    <t>//技能:A0GD,Name</t>
  </si>
  <si>
    <t>//技能:A0GD,Tip</t>
  </si>
  <si>
    <t>//技能:A0GD,Ubertip</t>
  </si>
  <si>
    <t>//技能:A0GE,Name</t>
  </si>
  <si>
    <t>//技能:A0GE,Ubertip</t>
  </si>
  <si>
    <t>//技能:A0GF),Name</t>
  </si>
  <si>
    <t>//技能:A0GG),Name</t>
  </si>
  <si>
    <t>//技能:A0GH,Name</t>
  </si>
  <si>
    <t>//技能:A0GH,Ubertip</t>
  </si>
  <si>
    <t>//技能:A0GI,EditorSuffix</t>
  </si>
  <si>
    <t>//技能:A0GI,Ubertip</t>
  </si>
  <si>
    <t>//技能:A0GJ,EditorSuffix</t>
  </si>
  <si>
    <t>//技能:A0GK,EditorSuffix</t>
  </si>
  <si>
    <t>//技能:A0GK,Tip</t>
  </si>
  <si>
    <t>//技能:A0GK,Ubertip</t>
  </si>
  <si>
    <t>//技能:A0GL,Name</t>
  </si>
  <si>
    <t>//技能:A0GL,Ubertip</t>
  </si>
  <si>
    <t>//技能:A0GM,EditorSuffix</t>
  </si>
  <si>
    <t>//技能:A0GM,Tip</t>
  </si>
  <si>
    <t>//技能:A0GM,Ubertip</t>
  </si>
  <si>
    <t>//技能:A0GN),Name</t>
  </si>
  <si>
    <t>//技能:A0GO,Name</t>
  </si>
  <si>
    <t>//技能:A0GO,Ubertip</t>
  </si>
  <si>
    <t>//技能:A0GP,Name</t>
  </si>
  <si>
    <t>//技能:A0GP,Researchtip</t>
  </si>
  <si>
    <t>//技能:A0GP,Researchubertip</t>
  </si>
  <si>
    <t>//技能:A0GP,Tip</t>
  </si>
  <si>
    <t>//技能:A0GP,Ubertip</t>
  </si>
  <si>
    <t>//技能:A0GQ),Name</t>
  </si>
  <si>
    <t>//技能:A0GR,Name</t>
  </si>
  <si>
    <t>//技能:A0GR,Researchtip</t>
  </si>
  <si>
    <t>//技能:A0GR,Researchubertip</t>
  </si>
  <si>
    <t>//技能:A0GR,Tip</t>
  </si>
  <si>
    <t>//技能:A0GR,Ubertip</t>
  </si>
  <si>
    <t>//技能:A0GS,Researchubertip</t>
  </si>
  <si>
    <t>//技能:A0GS,Tip</t>
  </si>
  <si>
    <t>//技能:A0GT,Name</t>
  </si>
  <si>
    <t>//技能:A0GT,Researchtip</t>
  </si>
  <si>
    <t>//技能:A0GT,Researchubertip</t>
  </si>
  <si>
    <t>//技能:A0GT,Tip</t>
  </si>
  <si>
    <t>//技能:A0GT,Ubertip</t>
  </si>
  <si>
    <t>//技能:A0GU),Name</t>
  </si>
  <si>
    <t>//技能:A0GV,Name</t>
  </si>
  <si>
    <t>//技能:A0GW,Name</t>
  </si>
  <si>
    <t>//技能:A0GX,Name</t>
  </si>
  <si>
    <t>//技能:A0GX,Researchtip</t>
  </si>
  <si>
    <t>//技能:A0GX,Researchubertip</t>
  </si>
  <si>
    <t>//技能:A0GX,Tip</t>
  </si>
  <si>
    <t>//技能:A0GX,Ubertip</t>
  </si>
  <si>
    <t>//技能:A0GY,EditorSuffix</t>
  </si>
  <si>
    <t>//技能:A0GY,Name</t>
  </si>
  <si>
    <t>//技能:A0GY,Tip</t>
  </si>
  <si>
    <t>//技能:A0GY,Ubertip</t>
  </si>
  <si>
    <t>//技能:A0GZ,Researchtip</t>
  </si>
  <si>
    <t>//技能:A0GZ,Researchubertip</t>
  </si>
  <si>
    <t>//技能:A0GZ,Tip</t>
  </si>
  <si>
    <t>//技能:A0GZ,Ubertip</t>
  </si>
  <si>
    <t>//技能:A0H0),Name</t>
  </si>
  <si>
    <t>//技能:A0H1,Name</t>
  </si>
  <si>
    <t>//技能:A0H1,Researchtip</t>
  </si>
  <si>
    <t>//技能:A0H1,Researchubertip</t>
  </si>
  <si>
    <t>//技能:A0H2),Name</t>
  </si>
  <si>
    <t>//技能:A0H3,Name</t>
  </si>
  <si>
    <t>//技能:A0H3,Researchtip</t>
  </si>
  <si>
    <t>//技能:A0H3,Researchubertip</t>
  </si>
  <si>
    <t>//技能:A0H3,Tip</t>
  </si>
  <si>
    <t>//技能:A0H3,Ubertip</t>
  </si>
  <si>
    <t>//技能:A0H4,Name</t>
  </si>
  <si>
    <t>//技能:A0H4,Researchtip</t>
  </si>
  <si>
    <t>//技能:A0H4,Researchubertip</t>
  </si>
  <si>
    <t>//技能:A0H4,Tip</t>
  </si>
  <si>
    <t>//技能:A0H4,Ubertip</t>
  </si>
  <si>
    <t>//技能:A0H5),Name</t>
  </si>
  <si>
    <t>//技能:A0H6),Name</t>
  </si>
  <si>
    <t>//技能:A0H7,Name</t>
  </si>
  <si>
    <t>//技能:A0H8,Name</t>
  </si>
  <si>
    <t>//技能:A0H9),Name</t>
  </si>
  <si>
    <t>//技能:A0HA),Name</t>
  </si>
  <si>
    <t>//技能:A0HB),Name</t>
  </si>
  <si>
    <t>//技能:A0HC,Tip</t>
  </si>
  <si>
    <t>//技能:A0HC,Ubertip</t>
  </si>
  <si>
    <t>//技能:A0HD,EditorSuffix</t>
  </si>
  <si>
    <t>//技能:A0HE,Name</t>
  </si>
  <si>
    <t>//技能:A0HF),Name</t>
  </si>
  <si>
    <t>//技能:A0HG),Name</t>
  </si>
  <si>
    <t>//技能:A0HH),Name</t>
  </si>
  <si>
    <t>//技能:A0HI,Name</t>
  </si>
  <si>
    <t>//技能:A0HI,Ubertip</t>
  </si>
  <si>
    <t>//技能:A0HJ,EditorSuffix</t>
  </si>
  <si>
    <t>//技能:A0HJ,Name</t>
  </si>
  <si>
    <t>//技能:A0HJ,Tip</t>
  </si>
  <si>
    <t>//技能:A0HJ,Ubertip</t>
  </si>
  <si>
    <t>//技能:A0HK,EditorSuffix</t>
  </si>
  <si>
    <t>//技能:A0HK,Tip</t>
  </si>
  <si>
    <t>//技能:A0HL,Name</t>
  </si>
  <si>
    <t>//技能:A0HL,Tip</t>
  </si>
  <si>
    <t>//技能:A0HL,Ubertip</t>
  </si>
  <si>
    <t>//技能:A0HN,Name</t>
  </si>
  <si>
    <t>//技能:A0HN,Tip</t>
  </si>
  <si>
    <t>//技能:A0HN,Ubertip</t>
  </si>
  <si>
    <t>//技能:A0HP,EditorSuffix</t>
  </si>
  <si>
    <t>//技能:A0HQ,Name</t>
  </si>
  <si>
    <t>//技能:A0HQ,Tip</t>
  </si>
  <si>
    <t>//技能:A0HQ,Ubertip</t>
  </si>
  <si>
    <t>//技能:A0HS),Name</t>
  </si>
  <si>
    <t>//技能:A0HT,Name</t>
  </si>
  <si>
    <t>//技能:A0HT,Researchtip</t>
  </si>
  <si>
    <t>//技能:A0HT,Researchubertip</t>
  </si>
  <si>
    <t>//技能:A0HU,Name</t>
  </si>
  <si>
    <t>//技能:A0HU,Researchtip</t>
  </si>
  <si>
    <t>//技能:A0HU,Researchubertip</t>
  </si>
  <si>
    <t>//技能:A0HU,Tip</t>
  </si>
  <si>
    <t>//技能:A0HU,Ubertip</t>
  </si>
  <si>
    <t>//技能:A0HV),Name</t>
  </si>
  <si>
    <t>//技能:A0HW),Name</t>
  </si>
  <si>
    <t>//技能:A0HX,EditorSuffix</t>
  </si>
  <si>
    <t>//技能:A0HY,EditorSuffix</t>
  </si>
  <si>
    <t>//技能:A0HY,Ubertip</t>
  </si>
  <si>
    <t>//技能:A0HZ,EditorSuffix</t>
  </si>
  <si>
    <t>//技能:A0I0),Name</t>
  </si>
  <si>
    <t>//技能:A0I1,Name</t>
  </si>
  <si>
    <t>//技能:A0I1,Ubertip</t>
  </si>
  <si>
    <t>//技能:A0I2,EditorSuffix</t>
  </si>
  <si>
    <t>//技能:A0I3,Name</t>
  </si>
  <si>
    <t>//技能:A0I3,Tip</t>
  </si>
  <si>
    <t>//技能:A0I3,Ubertip</t>
  </si>
  <si>
    <t>//技能:A0I5,Name</t>
  </si>
  <si>
    <t>//技能:A0I5,Tip</t>
  </si>
  <si>
    <t>//技能:A0I5,Ubertip</t>
  </si>
  <si>
    <t>//技能:A0I7,Tip</t>
  </si>
  <si>
    <t>//技能:A0I7,Ubertip</t>
  </si>
  <si>
    <t>//技能:A0I9),Name</t>
  </si>
  <si>
    <t>//技能:A0IA,Tip</t>
  </si>
  <si>
    <t>//技能:A0IB,Name</t>
  </si>
  <si>
    <t>//技能:A0IC,EditorSuffix</t>
  </si>
  <si>
    <t>//技能:A0IC,Ubertip</t>
  </si>
  <si>
    <t>//技能:A0ID),Name</t>
  </si>
  <si>
    <t>//技能:A0ID),Tip</t>
  </si>
  <si>
    <t>//技能:A0IE),Name</t>
  </si>
  <si>
    <t>//技能:A0IE),Ubertip</t>
  </si>
  <si>
    <t>//技能:A0IF),Name</t>
  </si>
  <si>
    <t>//技能:A0IF),Ubertip</t>
  </si>
  <si>
    <t>//技能:A0IG,EditorSuffix</t>
  </si>
  <si>
    <t>//技能:A0IG,Ubertip</t>
  </si>
  <si>
    <t>//技能:A0IG,Unubertip</t>
  </si>
  <si>
    <t>//技能:A0IH,Researchtip</t>
  </si>
  <si>
    <t>//技能:A0IH,Researchubertip</t>
  </si>
  <si>
    <t>//技能:A0IH,Ubertip</t>
  </si>
  <si>
    <t>//技能:A0II,Name</t>
  </si>
  <si>
    <t>//技能:A0II,Researchtip</t>
  </si>
  <si>
    <t>//技能:A0II,Researchubertip</t>
  </si>
  <si>
    <t>//技能:A0II,Tip</t>
  </si>
  <si>
    <t>//技能:A0II,Ubertip</t>
  </si>
  <si>
    <t>//技能:A0IJ,Name</t>
  </si>
  <si>
    <t>//技能:A0IJ,Researchtip</t>
  </si>
  <si>
    <t>//技能:A0IJ,Researchubertip</t>
  </si>
  <si>
    <t>//技能:A0IJ,Tip</t>
  </si>
  <si>
    <t>//技能:A0IJ,Ubertip</t>
  </si>
  <si>
    <t>//技能:A0IK,Name</t>
  </si>
  <si>
    <t>//技能:A0IK,Researchubertip</t>
  </si>
  <si>
    <t>//技能:A0IK,Tip</t>
  </si>
  <si>
    <t>//技能:A0IL,Name</t>
  </si>
  <si>
    <t>//技能:A0IL,Ubertip</t>
  </si>
  <si>
    <t>//技能:A0IM,EditorSuffix</t>
  </si>
  <si>
    <t>//技能:A0IM,Ubertip</t>
  </si>
  <si>
    <t>//技能:A0IN,EditorSuffix</t>
  </si>
  <si>
    <t>//技能:A0IO,Name</t>
  </si>
  <si>
    <t>//技能:A0IO,Ubertip</t>
  </si>
  <si>
    <t>//技能:A0IP,Ubertip</t>
  </si>
  <si>
    <t>//技能:A0IQ,EditorSuffix</t>
  </si>
  <si>
    <t>//技能:A0IQ,Ubertip</t>
  </si>
  <si>
    <t>//技能:A0IR,EditorSuffix</t>
  </si>
  <si>
    <t>//技能:A0IR,Tip</t>
  </si>
  <si>
    <t>//技能:A0IR,Ubertip</t>
  </si>
  <si>
    <t>//技能:A0IS,Tip</t>
  </si>
  <si>
    <t>//技能:A0IS,Ubertip</t>
  </si>
  <si>
    <t>//技能:A0IT,Name</t>
  </si>
  <si>
    <t>//技能:A0IT,Researchtip</t>
  </si>
  <si>
    <t>//技能:A0IT,Researchubertip</t>
  </si>
  <si>
    <t>//技能:A0IT,Tip</t>
  </si>
  <si>
    <t>//技能:A0IT,Ubertip</t>
  </si>
  <si>
    <t>//技能:A0IU,Name</t>
  </si>
  <si>
    <t>//技能:A0IU,Researchtip</t>
  </si>
  <si>
    <t>//技能:A0IU,Researchubertip</t>
  </si>
  <si>
    <t>//技能:A0IV,EditorSuffix</t>
  </si>
  <si>
    <t>//技能:A0IW,Tip</t>
  </si>
  <si>
    <t>//技能:A0IX,Name</t>
  </si>
  <si>
    <t>//技能:A0IX,Tip</t>
  </si>
  <si>
    <t>//技能:A0IX,Ubertip</t>
  </si>
  <si>
    <t>//技能:A0IZ,Name</t>
  </si>
  <si>
    <t>//技能:A0IZ,Tip</t>
  </si>
  <si>
    <t>//技能:A0IZ,Ubertip</t>
  </si>
  <si>
    <t>//技能:A0J1,Name</t>
  </si>
  <si>
    <t>//技能:A0J1,Tip</t>
  </si>
  <si>
    <t>//技能:A0J1,Ubertip</t>
  </si>
  <si>
    <t>//技能:A0J2,Name</t>
  </si>
  <si>
    <t>//技能:A0J2,Researchtip</t>
  </si>
  <si>
    <t>//技能:A0J2,Researchubertip</t>
  </si>
  <si>
    <t>//技能:A0J2,Tip</t>
  </si>
  <si>
    <t>//技能:A0J2,Ubertip</t>
  </si>
  <si>
    <t>//技能:A0J3,Name</t>
  </si>
  <si>
    <t>//技能:A0J3,Tip</t>
  </si>
  <si>
    <t>//技能:A0J3,Ubertip</t>
  </si>
  <si>
    <t>//技能:A0J5,Researchubertip</t>
  </si>
  <si>
    <t>//技能:A0J5,Ubertip</t>
  </si>
  <si>
    <t>//技能:A0J6,EditorSuffix</t>
  </si>
  <si>
    <t>//技能:A0J7,Name</t>
  </si>
  <si>
    <t>//技能:A0J7,Ubertip</t>
  </si>
  <si>
    <t>//技能:A0J9,Name</t>
  </si>
  <si>
    <t>//技能:A0J9,Ubertip</t>
  </si>
  <si>
    <t>//技能:A0JA,EditorSuffix</t>
  </si>
  <si>
    <t>//技能:A0JB,Tip</t>
  </si>
  <si>
    <t>//技能:A0JC,Name</t>
  </si>
  <si>
    <t>//技能:A0JC,Tip</t>
  </si>
  <si>
    <t>//技能:A0JC,Ubertip</t>
  </si>
  <si>
    <t>//技能:A0JE),Name</t>
  </si>
  <si>
    <t>//技能:A0JH,Name</t>
  </si>
  <si>
    <t>//技能:A0JH,Tip</t>
  </si>
  <si>
    <t>//技能:A0JH,Ubertip</t>
  </si>
  <si>
    <t>//技能:A0JJ),Name</t>
  </si>
  <si>
    <t>//技能:A0JK,Name</t>
  </si>
  <si>
    <t>//技能:A0JK,Tip</t>
  </si>
  <si>
    <t>//技能:A0JK,Ubertip</t>
  </si>
  <si>
    <t>//技能:A0JM,Name</t>
  </si>
  <si>
    <t>//技能:A0JM,Tip</t>
  </si>
  <si>
    <t>//技能:A0JM,Ubertip</t>
  </si>
  <si>
    <t>//技能:A0JO),Name</t>
  </si>
  <si>
    <t>//技能:A0JP,Name</t>
  </si>
  <si>
    <t>//技能:A0JP,Ubertip</t>
  </si>
  <si>
    <t>//技能:A0JQ,Name</t>
  </si>
  <si>
    <t>//技能:A0JQ,Researchtip</t>
  </si>
  <si>
    <t>//技能:A0JQ,Researchubertip</t>
  </si>
  <si>
    <t>//技能:A0JQ,Tip</t>
  </si>
  <si>
    <t>//技能:A0JQ,Ubertip</t>
  </si>
  <si>
    <t>//技能:A0JR),Name</t>
  </si>
  <si>
    <t>//技能:A0JS,Name</t>
  </si>
  <si>
    <t>//技能:A0JS,Researchtip</t>
  </si>
  <si>
    <t>//技能:A0JS,Researchubertip</t>
  </si>
  <si>
    <t>//技能:A0JS,Tip</t>
  </si>
  <si>
    <t>//技能:A0JS,Ubertip</t>
  </si>
  <si>
    <t>//技能:A0JT),Name</t>
  </si>
  <si>
    <t>//技能:A0JU,Name</t>
  </si>
  <si>
    <t>//技能:A0JU,Researchubertip</t>
  </si>
  <si>
    <t>//技能:A0JU,Tip</t>
  </si>
  <si>
    <t>//技能:A0JV,Name</t>
  </si>
  <si>
    <t>//技能:A0JV,Tip</t>
  </si>
  <si>
    <t>//技能:A0JV,Ubertip</t>
  </si>
  <si>
    <t>//技能:A0JW,Name</t>
  </si>
  <si>
    <t>//技能:A0JW,Researchubertip</t>
  </si>
  <si>
    <t>//技能:A0JW,Tip</t>
  </si>
  <si>
    <t>//技能:A0JX,Name</t>
  </si>
  <si>
    <t>//技能:A0JY),Name</t>
  </si>
  <si>
    <t>//技能:A0JZ,Name</t>
  </si>
  <si>
    <t>//技能:A0K0,Name</t>
  </si>
  <si>
    <t>//技能:A0K1),Name</t>
  </si>
  <si>
    <t>//技能:A0K2),Name</t>
  </si>
  <si>
    <t>//技能:A0K3,Name</t>
  </si>
  <si>
    <t>//技能:A0K3,Researchtip</t>
  </si>
  <si>
    <t>//技能:A0K3,Researchubertip</t>
  </si>
  <si>
    <t>//技能:A0K3,Tip</t>
  </si>
  <si>
    <t>//技能:A0K3,Ubertip</t>
  </si>
  <si>
    <t>//技能:A0K4),Name</t>
  </si>
  <si>
    <t>//技能:A0K5,Name</t>
  </si>
  <si>
    <t>//技能:A0K5,Researchtip</t>
  </si>
  <si>
    <t>//技能:A0K5,Researchubertip</t>
  </si>
  <si>
    <t>//技能:A0K5,Tip</t>
  </si>
  <si>
    <t>//技能:A0K5,Ubertip</t>
  </si>
  <si>
    <t>//技能:A0K6,EditorSuffix</t>
  </si>
  <si>
    <t>//技能:A0K7),Name</t>
  </si>
  <si>
    <t>//技能:A0K8,Name</t>
  </si>
  <si>
    <t>//技能:A0K8,Researchtip</t>
  </si>
  <si>
    <t>//技能:A0K8,Researchubertip</t>
  </si>
  <si>
    <t>//技能:A0K8,Tip</t>
  </si>
  <si>
    <t>//技能:A0K8,Ubertip</t>
  </si>
  <si>
    <t>//技能:A0K9,EditorSuffix</t>
  </si>
  <si>
    <t>//技能:A0KA,Name</t>
  </si>
  <si>
    <t>//技能:A0KA,Tip</t>
  </si>
  <si>
    <t>//技能:A0KA,Ubertip</t>
  </si>
  <si>
    <t>//技能:A0KB,Name</t>
  </si>
  <si>
    <t>//技能:A0KB,Tip</t>
  </si>
  <si>
    <t>//技能:A0KB,Ubertip</t>
  </si>
  <si>
    <t>//技能:A0KC,Name</t>
  </si>
  <si>
    <t>//技能:A0KC,Ubertip</t>
  </si>
  <si>
    <t>//技能:A0KD,Name</t>
  </si>
  <si>
    <t>//技能:A0KE,Name</t>
  </si>
  <si>
    <t>//技能:A0KE,Ubertip</t>
  </si>
  <si>
    <t>//技能:A0KF),Name</t>
  </si>
  <si>
    <t>//技能:A0KG),Name</t>
  </si>
  <si>
    <t>//技能:A0KH,EditorSuffix</t>
  </si>
  <si>
    <t>//技能:A0KH,Name</t>
  </si>
  <si>
    <t>//技能:A0KH,Ubertip</t>
  </si>
  <si>
    <t>//技能:A0KI,EditorSuffix</t>
  </si>
  <si>
    <t>//技能:A0KI,Ubertip</t>
  </si>
  <si>
    <t>//技能:A0KJ,EditorSuffix</t>
  </si>
  <si>
    <t>//技能:A0KJ,Ubertip</t>
  </si>
  <si>
    <t>//技能:A0KK,Name</t>
  </si>
  <si>
    <t>//技能:A0KK,Ubertip</t>
  </si>
  <si>
    <t>//技能:A0KL,EditorSuffix</t>
  </si>
  <si>
    <t>//技能:A0KM,EditorSuffix</t>
  </si>
  <si>
    <t>//技能:A0KM,Ubertip</t>
  </si>
  <si>
    <t>//技能:A0KN,EditorSuffix</t>
  </si>
  <si>
    <t>//技能:A0KN,Ubertip</t>
  </si>
  <si>
    <t>//技能:A0KO,Tip</t>
  </si>
  <si>
    <t>//技能:A0KO,Ubertip</t>
  </si>
  <si>
    <t>//技能:A0KP,EditorSuffix</t>
  </si>
  <si>
    <t>//技能:A0KQ),Name</t>
  </si>
  <si>
    <t>//技能:A0KQ),Ubertip</t>
  </si>
  <si>
    <t>//技能:A0KR,EditorSuffix</t>
  </si>
  <si>
    <t>//技能:A0KR,Name</t>
  </si>
  <si>
    <t>//技能:A0KR,Tip</t>
  </si>
  <si>
    <t>//技能:A0KR,Ubertip</t>
  </si>
  <si>
    <t>//技能:A0KS),Name</t>
  </si>
  <si>
    <t>//技能:A0KS),Ubertip</t>
  </si>
  <si>
    <t>//技能:A0KT),Name</t>
  </si>
  <si>
    <t>//技能:A0KT),Ubertip</t>
  </si>
  <si>
    <t>//技能:A0KU),Name</t>
  </si>
  <si>
    <t>//技能:A0KU),Ubertip</t>
  </si>
  <si>
    <t>//技能:A0KV,EditorSuffix</t>
  </si>
  <si>
    <t>//技能:A0KV,Ubertip</t>
  </si>
  <si>
    <t>//技能:A0KW,Ubertip</t>
  </si>
  <si>
    <t>//技能:A0KX,Ubertip</t>
  </si>
  <si>
    <t>//技能:A0KY,EditorSuffix</t>
  </si>
  <si>
    <t>//技能:A0KY,Ubertip</t>
  </si>
  <si>
    <t>//技能:A0KZ),Name</t>
  </si>
  <si>
    <t>//技能:A0KZ),Ubertip</t>
  </si>
  <si>
    <t>//技能:A0L0,EditorSuffix</t>
  </si>
  <si>
    <t>//技能:A0L0,Ubertip</t>
  </si>
  <si>
    <t>//技能:A0L1,Name</t>
  </si>
  <si>
    <t>//技能:A0L2,Name</t>
  </si>
  <si>
    <t>//技能:A0L3),Name</t>
  </si>
  <si>
    <t>//技能:A0L4,Name</t>
  </si>
  <si>
    <t>//技能:A0L5,EditorSuffix</t>
  </si>
  <si>
    <t>//技能:A0L6),Name</t>
  </si>
  <si>
    <t>//技能:A0L7,Name</t>
  </si>
  <si>
    <t>//技能:A0L8,Name</t>
  </si>
  <si>
    <t>//技能:A0L9,Name</t>
  </si>
  <si>
    <t>//技能:A0LA,Name</t>
  </si>
  <si>
    <t>//技能:A0LB,Name</t>
  </si>
  <si>
    <t>//技能:A0LC),Name</t>
  </si>
  <si>
    <t>//技能:A0LD,Name</t>
  </si>
  <si>
    <t>//技能:A0LE,Name</t>
  </si>
  <si>
    <t>//技能:A0LF),Name</t>
  </si>
  <si>
    <t>//技能:A0LG,Name</t>
  </si>
  <si>
    <t>//技能:A0LH,Name</t>
  </si>
  <si>
    <t>//技能:A0LI,Name</t>
  </si>
  <si>
    <t>//技能:A0LJ,Name</t>
  </si>
  <si>
    <t>//技能:A0LK,Name</t>
  </si>
  <si>
    <t>//技能:A0LL),Name</t>
  </si>
  <si>
    <t>//技能:A0LM,Name</t>
  </si>
  <si>
    <t>//技能:A0LN),Name</t>
  </si>
  <si>
    <t>//技能:A0LO),Name</t>
  </si>
  <si>
    <t>//技能:A0LP),Name</t>
  </si>
  <si>
    <t>//技能:A0LQ),Name</t>
  </si>
  <si>
    <t>//技能:A0LR),Name</t>
  </si>
  <si>
    <t>//技能:A0LS),Name</t>
  </si>
  <si>
    <t>//技能:A0LT,EditorSuffix</t>
  </si>
  <si>
    <t>//技能:A0LU),Name</t>
  </si>
  <si>
    <t>//技能:A0LV),Name</t>
  </si>
  <si>
    <t>//技能:A0LW,EditorSuffix</t>
  </si>
  <si>
    <t>//技能:A0LX),Name</t>
  </si>
  <si>
    <t>//技能:A0LY),Name</t>
  </si>
  <si>
    <t>//技能:A0LZ,Name</t>
  </si>
  <si>
    <t>//技能:A0M0),Name</t>
  </si>
  <si>
    <t>//技能:A0M1,Name</t>
  </si>
  <si>
    <t>//技能:A0M1,Researchtip</t>
  </si>
  <si>
    <t>//技能:A0M1,Researchubertip</t>
  </si>
  <si>
    <t>//技能:A0M1,Tip</t>
  </si>
  <si>
    <t>//技能:A0M1,Ubertip</t>
  </si>
  <si>
    <t>//技能:A0M2,Name</t>
  </si>
  <si>
    <t>//技能:A0M2,Researchtip</t>
  </si>
  <si>
    <t>//技能:A0M2,Researchubertip</t>
  </si>
  <si>
    <t>//技能:A0M2,Tip</t>
  </si>
  <si>
    <t>//技能:A0M2,Ubertip</t>
  </si>
  <si>
    <t>//技能:A0M3),Name</t>
  </si>
  <si>
    <t>//技能:A0M4,Name</t>
  </si>
  <si>
    <t>//技能:A0M4,Researchtip</t>
  </si>
  <si>
    <t>//技能:A0M4,Researchubertip</t>
  </si>
  <si>
    <t>//技能:A0M4,Tip</t>
  </si>
  <si>
    <t>//技能:A0M4,Ubertip</t>
  </si>
  <si>
    <t>//技能:A0M5),Name</t>
  </si>
  <si>
    <t>//技能:A0M6,Researchtip</t>
  </si>
  <si>
    <t>//技能:A0M6,Researchubertip</t>
  </si>
  <si>
    <t>//技能:A0M9,EditorSuffix</t>
  </si>
  <si>
    <t>//技能:A0M9,Ubertip</t>
  </si>
  <si>
    <t>//技能:A0MA,EditorSuffix</t>
  </si>
  <si>
    <t>//技能:A0MB,Name</t>
  </si>
  <si>
    <t>//技能:A0MB,Tip</t>
  </si>
  <si>
    <t>//技能:A0MB,Ubertip</t>
  </si>
  <si>
    <t>//技能:A0MC,Tip</t>
  </si>
  <si>
    <t>//技能:A0MD,Name</t>
  </si>
  <si>
    <t>//技能:A0MD,Tip</t>
  </si>
  <si>
    <t>//技能:A0MD,Ubertip</t>
  </si>
  <si>
    <t>//技能:A0MF,Name</t>
  </si>
  <si>
    <t>//技能:A0MF,Tip</t>
  </si>
  <si>
    <t>//技能:A0MF,Ubertip</t>
  </si>
  <si>
    <t>//技能:A0MH),Name</t>
  </si>
  <si>
    <t>//技能:A0MJ,Tip</t>
  </si>
  <si>
    <t>//技能:A0MJ,Ubertip</t>
  </si>
  <si>
    <t>//技能:A0MK,Tip</t>
  </si>
  <si>
    <t>//技能:A0ML,Name</t>
  </si>
  <si>
    <t>//技能:A0ML,Tip</t>
  </si>
  <si>
    <t>//技能:A0ML,Ubertip</t>
  </si>
  <si>
    <t>//技能:A0MN,Name</t>
  </si>
  <si>
    <t>//技能:A0MN,Tip</t>
  </si>
  <si>
    <t>//技能:A0MN,Ubertip</t>
  </si>
  <si>
    <t>//技能:A0MQ,Ubertip</t>
  </si>
  <si>
    <t>//技能:A0MR,Name</t>
  </si>
  <si>
    <t>//技能:A0MS,Name</t>
  </si>
  <si>
    <t>//技能:A0MT),Name</t>
  </si>
  <si>
    <t>//技能:A0MU),Name</t>
  </si>
  <si>
    <t>//技能:A0MV),Name</t>
  </si>
  <si>
    <t>//技能:A0MW),Name</t>
  </si>
  <si>
    <t>//技能:A0MX),Name</t>
  </si>
  <si>
    <t>//技能:A0MY),Name</t>
  </si>
  <si>
    <t>//技能:A0MZ),Name</t>
  </si>
  <si>
    <t>//技能:A0MZ),Ubertip</t>
  </si>
  <si>
    <t>//技能:A0N0),Name</t>
  </si>
  <si>
    <t>//技能:A0N0),Ubertip</t>
  </si>
  <si>
    <t>//技能:A0N1),Name</t>
  </si>
  <si>
    <t>//技能:A0N1),Ubertip</t>
  </si>
  <si>
    <t>//技能:A0N2),Name</t>
  </si>
  <si>
    <t>//技能:A0N2),Ubertip</t>
  </si>
  <si>
    <t>//技能:A0N3,EditorSuffix</t>
  </si>
  <si>
    <t>//技能:A0N3,Name</t>
  </si>
  <si>
    <t>//技能:A0N3,Ubertip</t>
  </si>
  <si>
    <t>//技能:A0N4,Name</t>
  </si>
  <si>
    <t>//技能:A0N4,Ubertip</t>
  </si>
  <si>
    <t>//技能:A0N5,EditorSuffix</t>
  </si>
  <si>
    <t>//技能:A0N6,Ubertip</t>
  </si>
  <si>
    <t>//技能:A0N7,EditorSuffix</t>
  </si>
  <si>
    <t>//技能:A0N9,EditorSuffix</t>
  </si>
  <si>
    <t>//技能:A0NB,EditorSuffix</t>
  </si>
  <si>
    <t>//技能:A0NC,EditorSuffix</t>
  </si>
  <si>
    <t>//技能:A0ND,EditorSuffix</t>
  </si>
  <si>
    <t>//技能:A0NE,EditorSuffix</t>
  </si>
  <si>
    <t>//技能:A0NF),Name</t>
  </si>
  <si>
    <t>//技能:A0NG,EditorSuffix</t>
  </si>
  <si>
    <t>//技能:A0NI,EditorSuffix</t>
  </si>
  <si>
    <t>//技能:A0NJ,EditorSuffix</t>
  </si>
  <si>
    <t>//技能:A0NJ,Ubertip</t>
  </si>
  <si>
    <t>//技能:A0NK,Ubertip</t>
  </si>
  <si>
    <t>//技能:A0NL,Name</t>
  </si>
  <si>
    <t>//技能:A0NL,Ubertip</t>
  </si>
  <si>
    <t>//技能:A0NM),Name</t>
  </si>
  <si>
    <t>//技能:A0NO,EditorSuffix</t>
  </si>
  <si>
    <t>//技能:A0NP,Ubertip</t>
  </si>
  <si>
    <t>//技能:A0NQ,Name</t>
  </si>
  <si>
    <t>//技能:A0NQ,Researchtip</t>
  </si>
  <si>
    <t>//技能:A0NQ,Researchubertip</t>
  </si>
  <si>
    <t>//技能:A0NQ,Tip</t>
  </si>
  <si>
    <t>//技能:A0NQ,Ubertip</t>
  </si>
  <si>
    <t>//技能:A0NR,EditorSuffix</t>
  </si>
  <si>
    <t>//技能:A0NR,Name</t>
  </si>
  <si>
    <t>//技能:A0NR,Ubertip</t>
  </si>
  <si>
    <t>//技能:A0NS,EditorSuffix</t>
  </si>
  <si>
    <t>//技能:A0NS,Ubertip</t>
  </si>
  <si>
    <t>//技能:A0NT,Name</t>
  </si>
  <si>
    <t>//技能:A0NT,Ubertip</t>
  </si>
  <si>
    <t>//技能:A0NU,Name</t>
  </si>
  <si>
    <t>//技能:A0NU,Ubertip</t>
  </si>
  <si>
    <t>//技能:A0NV),Name</t>
  </si>
  <si>
    <t>//技能:A0NW,Name</t>
  </si>
  <si>
    <t>//技能:A0NW,Researchtip</t>
  </si>
  <si>
    <t>//技能:A0NW,Researchubertip</t>
  </si>
  <si>
    <t>//技能:A0NW,Tip</t>
  </si>
  <si>
    <t>//技能:A0NW,Ubertip</t>
  </si>
  <si>
    <t>//技能:A0NX,Name</t>
  </si>
  <si>
    <t>//技能:A0NX,Researchtip</t>
  </si>
  <si>
    <t>//技能:A0NX,Researchubertip</t>
  </si>
  <si>
    <t>//技能:A0NX,Tip</t>
  </si>
  <si>
    <t>//技能:A0NX,Ubertip</t>
  </si>
  <si>
    <t>//技能:A0NY,Name</t>
  </si>
  <si>
    <t>//技能:A0NY,Researchtip</t>
  </si>
  <si>
    <t>//技能:A0NY,Researchubertip</t>
  </si>
  <si>
    <t>//技能:A0NZ),Name</t>
  </si>
  <si>
    <t>//技能:A0O0),Name</t>
  </si>
  <si>
    <t>//技能:A0O1,Name</t>
  </si>
  <si>
    <t>//技能:A0O1,Ubertip</t>
  </si>
  <si>
    <t>//技能:A0O3),Name</t>
  </si>
  <si>
    <t>//技能:A0O4),Name</t>
  </si>
  <si>
    <t>//技能:A0O5,EditorSuffix</t>
  </si>
  <si>
    <t>//技能:A0O6,EditorSuffix</t>
  </si>
  <si>
    <t>//技能:A0O7,EditorSuffix</t>
  </si>
  <si>
    <t>//技能:A0O8,EditorSuffix</t>
  </si>
  <si>
    <t>//技能:A0O8,Ubertip</t>
  </si>
  <si>
    <t>//技能:A0O9,EditorSuffix</t>
  </si>
  <si>
    <t>//技能:A0OA,Name</t>
  </si>
  <si>
    <t>//技能:A0OA,Researchtip</t>
  </si>
  <si>
    <t>//技能:A0OA,Researchubertip</t>
  </si>
  <si>
    <t>//技能:A0OA,Tip</t>
  </si>
  <si>
    <t>//技能:A0OA,Ubertip</t>
  </si>
  <si>
    <t>//技能:A0OB,Name</t>
  </si>
  <si>
    <t>//技能:A0OB,Ubertip</t>
  </si>
  <si>
    <t>//技能:A0OD),Name</t>
  </si>
  <si>
    <t>//技能:A0OE,Name</t>
  </si>
  <si>
    <t>//技能:A0OE,Researchtip</t>
  </si>
  <si>
    <t>//技能:A0OE,Researchubertip</t>
  </si>
  <si>
    <t>//技能:A0OE,Tip</t>
  </si>
  <si>
    <t>//技能:A0OE,Ubertip</t>
  </si>
  <si>
    <t>//技能:A0OF,Name</t>
  </si>
  <si>
    <t>//技能:A0OF,Researchubertip</t>
  </si>
  <si>
    <t>//技能:A0OF,Tip</t>
  </si>
  <si>
    <t>//技能:A0OG,Name</t>
  </si>
  <si>
    <t>//技能:A0OG,Researchtip</t>
  </si>
  <si>
    <t>//技能:A0OG,Researchubertip</t>
  </si>
  <si>
    <t>//技能:A0OG,Tip</t>
  </si>
  <si>
    <t>//技能:A0OG,Ubertip</t>
  </si>
  <si>
    <t>//技能:A0OH),Name</t>
  </si>
  <si>
    <t>//技能:A0OI),Name</t>
  </si>
  <si>
    <t>//技能:A0OJ,EditorSuffix</t>
  </si>
  <si>
    <t>//技能:A0OK,Tip</t>
  </si>
  <si>
    <t>//技能:A0OL,Name</t>
  </si>
  <si>
    <t>//技能:A0OL,Tip</t>
  </si>
  <si>
    <t>//技能:A0OL,Ubertip</t>
  </si>
  <si>
    <t>//技能:A0ON,Name</t>
  </si>
  <si>
    <t>//技能:A0ON,Tip</t>
  </si>
  <si>
    <t>//技能:A0ON,Ubertip</t>
  </si>
  <si>
    <t>//技能:A0OP,Name</t>
  </si>
  <si>
    <t>//技能:A0OQ),Name</t>
  </si>
  <si>
    <t>//技能:A0OR,Name</t>
  </si>
  <si>
    <t>//技能:A0OS,Name</t>
  </si>
  <si>
    <t>//技能:A0OT),Name</t>
  </si>
  <si>
    <t>//技能:A0OU),Name</t>
  </si>
  <si>
    <t>//技能:A0OV),Name</t>
  </si>
  <si>
    <t>//技能:A0OW,EditorSuffix</t>
  </si>
  <si>
    <t>//技能:A0OX),Name</t>
  </si>
  <si>
    <t>//技能:A0OY,Name</t>
  </si>
  <si>
    <t>//技能:A0OZ,Name</t>
  </si>
  <si>
    <t>//技能:A0P0),Name</t>
  </si>
  <si>
    <t>//技能:A0P1),Name</t>
  </si>
  <si>
    <t>//技能:A0P2),Name</t>
  </si>
  <si>
    <t>//技能:A0P3,EditorSuffix</t>
  </si>
  <si>
    <t>//技能:A0P4,Name</t>
  </si>
  <si>
    <t>//技能:A0P4,Tip</t>
  </si>
  <si>
    <t>//技能:A0P4,Ubertip</t>
  </si>
  <si>
    <t>//技能:A0P5,Ubertip</t>
  </si>
  <si>
    <t>//技能:A0P6),Name</t>
  </si>
  <si>
    <t>//技能:A0P7,Name</t>
  </si>
  <si>
    <t>//技能:A0P7,Researchtip</t>
  </si>
  <si>
    <t>//技能:A0P7,Researchubertip</t>
  </si>
  <si>
    <t>//技能:A0P7,Tip</t>
  </si>
  <si>
    <t>//技能:A0P7,Ubertip</t>
  </si>
  <si>
    <t>//技能:A0P8),Name</t>
  </si>
  <si>
    <t>//技能:A0P9,Name</t>
  </si>
  <si>
    <t>//技能:A0P9,Ubertip</t>
  </si>
  <si>
    <t>//技能:A0PA,Name</t>
  </si>
  <si>
    <t>//技能:A0PA,Researchtip</t>
  </si>
  <si>
    <t>//技能:A0PA,Researchubertip</t>
  </si>
  <si>
    <t>//技能:A0PA,Tip</t>
  </si>
  <si>
    <t>//技能:A0PA,Ubertip</t>
  </si>
  <si>
    <t>//技能:A0PB,Name</t>
  </si>
  <si>
    <t>//技能:A0PB,Researchtip</t>
  </si>
  <si>
    <t>//技能:A0PB,Researchubertip</t>
  </si>
  <si>
    <t>//技能:A0PC),Name</t>
  </si>
  <si>
    <t>//技能:A0PD,Name</t>
  </si>
  <si>
    <t>//技能:A0PD,Researchtip</t>
  </si>
  <si>
    <t>//技能:A0PD,Researchubertip</t>
  </si>
  <si>
    <t>//技能:A0PD,Tip</t>
  </si>
  <si>
    <t>//技能:A0PD,Ubertip</t>
  </si>
  <si>
    <t>//技能:A0PE,Name</t>
  </si>
  <si>
    <t>//技能:A0PE,Ubertip</t>
  </si>
  <si>
    <t>//技能:A0PF,Name</t>
  </si>
  <si>
    <t>//技能:A0PF,Researchtip</t>
  </si>
  <si>
    <t>//技能:A0PF,Researchubertip</t>
  </si>
  <si>
    <t>//技能:A0PF,Tip</t>
  </si>
  <si>
    <t>//技能:A0PF,Ubertip</t>
  </si>
  <si>
    <t>//技能:A0PG),Name</t>
  </si>
  <si>
    <t>//技能:A0PH,Name</t>
  </si>
  <si>
    <t>//技能:A0PH,Tip</t>
  </si>
  <si>
    <t>//技能:A0PH,Ubertip</t>
  </si>
  <si>
    <t>//技能:A0PI,EditorSuffix</t>
  </si>
  <si>
    <t>//技能:A0PJ,Name</t>
  </si>
  <si>
    <t>//技能:A0PJ,Tip</t>
  </si>
  <si>
    <t>//技能:A0PJ,Ubertip</t>
  </si>
  <si>
    <t>//技能:A0PK),Name</t>
  </si>
  <si>
    <t>//技能:A0PL),Name</t>
  </si>
  <si>
    <t>//技能:A0PM,Name</t>
  </si>
  <si>
    <t>//技能:A0PM,Researchtip</t>
  </si>
  <si>
    <t>//技能:A0PM,Researchubertip</t>
  </si>
  <si>
    <t>//技能:A0PM,Tip</t>
  </si>
  <si>
    <t>//技能:A0PM,Ubertip</t>
  </si>
  <si>
    <t>//技能:A0PN),Name</t>
  </si>
  <si>
    <t>//技能:A0PO,Name</t>
  </si>
  <si>
    <t>//技能:A0PO,Researchtip</t>
  </si>
  <si>
    <t>//技能:A0PO,Researchubertip</t>
  </si>
  <si>
    <t>//技能:A0PO,Tip</t>
  </si>
  <si>
    <t>//技能:A0PO,Ubertip</t>
  </si>
  <si>
    <t>//技能:A0PP),Name</t>
  </si>
  <si>
    <t>//技能:A0PQ,Name</t>
  </si>
  <si>
    <t>//技能:A0PR,Name</t>
  </si>
  <si>
    <t>//技能:A0PR,Researchtip</t>
  </si>
  <si>
    <t>//技能:A0PR,Researchubertip</t>
  </si>
  <si>
    <t>//技能:A0PS,Name</t>
  </si>
  <si>
    <t>//技能:A0PS,Tip</t>
  </si>
  <si>
    <t>//技能:A0PS,Ubertip</t>
  </si>
  <si>
    <t>//技能:A0PT),Name</t>
  </si>
  <si>
    <t>//技能:A0PU,Name</t>
  </si>
  <si>
    <t>//技能:A0PV),Name</t>
  </si>
  <si>
    <t>//技能:A0PW),Name</t>
  </si>
  <si>
    <t>//技能:A0PX),Name</t>
  </si>
  <si>
    <t>//技能:A0PY),Name</t>
  </si>
  <si>
    <t>//技能:A0PZ),Name</t>
  </si>
  <si>
    <t>//技能:A0Q0),Name</t>
  </si>
  <si>
    <t>//技能:A0Q1),Name</t>
  </si>
  <si>
    <t>//技能:A0Q2),Name</t>
  </si>
  <si>
    <t>//技能:A0Q3),Name</t>
  </si>
  <si>
    <t>//技能:A0Q4),Name</t>
  </si>
  <si>
    <t>//技能:A0Q5,EditorSuffix</t>
  </si>
  <si>
    <t>//技能:A0Q6),Name</t>
  </si>
  <si>
    <t>//技能:A0Q7,Ubertip</t>
  </si>
  <si>
    <t>//技能:A0Q8,EditorSuffix</t>
  </si>
  <si>
    <t>//技能:A0Q8,Ubertip</t>
  </si>
  <si>
    <t>//技能:A0Q9,EditorSuffix</t>
  </si>
  <si>
    <t>//技能:A0QA,EditorSuffix</t>
  </si>
  <si>
    <t>//技能:A0QB),Name</t>
  </si>
  <si>
    <t>//技能:A0QC),Name</t>
  </si>
  <si>
    <t>//技能:A0QD),Name</t>
  </si>
  <si>
    <t>//技能:A0QE,Name</t>
  </si>
  <si>
    <t>//技能:A0QF,Name</t>
  </si>
  <si>
    <t>//技能:A0QG),Name</t>
  </si>
  <si>
    <t>//技能:A0QH),Name</t>
  </si>
  <si>
    <t>//技能:A0QI),Name</t>
  </si>
  <si>
    <t>//技能:A0QJ),Name</t>
  </si>
  <si>
    <t>//技能:A0QK),Name</t>
  </si>
  <si>
    <t>//技能:A0QL),Name</t>
  </si>
  <si>
    <t>//技能:A0QM),Name</t>
  </si>
  <si>
    <t>//技能:A0QO),Name</t>
  </si>
  <si>
    <t>//技能:A0QP),Name</t>
  </si>
  <si>
    <t>//技能:A0QQ),Name</t>
  </si>
  <si>
    <t>//技能:A0QR),Name</t>
  </si>
  <si>
    <t>//技能:A0QS),Name</t>
  </si>
  <si>
    <t>//技能:A0QT),Name</t>
  </si>
  <si>
    <t>//技能:A0QU,Name</t>
  </si>
  <si>
    <t>//技能:A0QV,EditorSuffix</t>
  </si>
  <si>
    <t>//技能:A0QW,Tip</t>
  </si>
  <si>
    <t>//技能:A0QX),Name</t>
  </si>
  <si>
    <t>//技能:A0QX),Tip</t>
  </si>
  <si>
    <t>//技能:A0QX),Ubertip</t>
  </si>
  <si>
    <t>//技能:A0QY),Tip</t>
  </si>
  <si>
    <t>//技能:A0QZ),Name</t>
  </si>
  <si>
    <t>//技能:A0R0,Name</t>
  </si>
  <si>
    <t>//技能:A0R0,Tip</t>
  </si>
  <si>
    <t>//技能:A0R0,Ubertip</t>
  </si>
  <si>
    <t>//技能:A0R1,Researchubertip</t>
  </si>
  <si>
    <t>//技能:A0R3,Researchubertip</t>
  </si>
  <si>
    <t>//技能:A0R3,Ubertip</t>
  </si>
  <si>
    <t>//技能:A0R4),Name</t>
  </si>
  <si>
    <t>//技能:A0R5),Name</t>
  </si>
  <si>
    <t>//技能:A0R6,EditorSuffix</t>
  </si>
  <si>
    <t>//技能:A0R7,Tip</t>
  </si>
  <si>
    <t>//技能:A0R8,Name</t>
  </si>
  <si>
    <t>//技能:A0R8,Tip</t>
  </si>
  <si>
    <t>//技能:A0R9,Name</t>
  </si>
  <si>
    <t>//技能:A0R9,Tip</t>
  </si>
  <si>
    <t>//技能:A0RA,Name</t>
  </si>
  <si>
    <t>//技能:A0RA,Tip</t>
  </si>
  <si>
    <t>//技能:A0RB,Name</t>
  </si>
  <si>
    <t>//技能:A0RB,Tip</t>
  </si>
  <si>
    <t>//技能:A0RC,Name</t>
  </si>
  <si>
    <t>//技能:A0RC,Tip</t>
  </si>
  <si>
    <t>//技能:A0RD,Name</t>
  </si>
  <si>
    <t>//技能:A0RD,Tip</t>
  </si>
  <si>
    <t>//技能:A0RD,Ubertip</t>
  </si>
  <si>
    <t>//技能:A0RE,Name</t>
  </si>
  <si>
    <t>//技能:A0RE,Tip</t>
  </si>
  <si>
    <t>//技能:A0RF,Name</t>
  </si>
  <si>
    <t>//技能:A0RF,Tip</t>
  </si>
  <si>
    <t>//技能:A0RG,Name</t>
  </si>
  <si>
    <t>//技能:A0RG,Tip</t>
  </si>
  <si>
    <t>//技能:A0RH,Name</t>
  </si>
  <si>
    <t>//技能:A0RH,Tip</t>
  </si>
  <si>
    <t>//技能:A0RH,Ubertip</t>
  </si>
  <si>
    <t>//技能:A0RI,Tip</t>
  </si>
  <si>
    <t>//技能:A0RJ,Name</t>
  </si>
  <si>
    <t>//技能:A0RJ,Ubertip</t>
  </si>
  <si>
    <t>//技能:A0RK,Tip</t>
  </si>
  <si>
    <t>//技能:A0RL),Name</t>
  </si>
  <si>
    <t>//技能:A0RM,Researchubertip</t>
  </si>
  <si>
    <t>//技能:A0RM,Ubertip</t>
  </si>
  <si>
    <t>//技能:A0RN),Name</t>
  </si>
  <si>
    <t>//技能:A0RO,Name</t>
  </si>
  <si>
    <t>//技能:A0RO,Tip</t>
  </si>
  <si>
    <t>//技能:A0RO,Ubertip</t>
  </si>
  <si>
    <t>//技能:A0RQ,Name</t>
  </si>
  <si>
    <t>//技能:A0RQ,Tip</t>
  </si>
  <si>
    <t>//技能:A0RQ,Ubertip</t>
  </si>
  <si>
    <t>//技能:A0RS,Name</t>
  </si>
  <si>
    <t>//技能:A0RS,Tip</t>
  </si>
  <si>
    <t>//技能:A0RS,Ubertip</t>
  </si>
  <si>
    <t>//技能:A0RU,Researchubertip</t>
  </si>
  <si>
    <t>//技能:A0RU,Ubertip</t>
  </si>
  <si>
    <t>//技能:A0RV,EditorSuffix</t>
  </si>
  <si>
    <t>//技能:A0RW,Tip</t>
  </si>
  <si>
    <t>//技能:A0RX,Name</t>
  </si>
  <si>
    <t>//技能:A0RX,Tip</t>
  </si>
  <si>
    <t>//技能:A0RX,Ubertip</t>
  </si>
  <si>
    <t>//技能:A0RZ,Name</t>
  </si>
  <si>
    <t>//技能:A0RZ,Tip</t>
  </si>
  <si>
    <t>//技能:A0RZ,Ubertip</t>
  </si>
  <si>
    <t>//技能:A0S1),Name</t>
  </si>
  <si>
    <t>//技能:A0S2),Name</t>
  </si>
  <si>
    <t>//技能:A0S3),Name</t>
  </si>
  <si>
    <t>//技能:A0S4,Name</t>
  </si>
  <si>
    <t>//技能:A0S5),Name</t>
  </si>
  <si>
    <t>//技能:A0S6,Name</t>
  </si>
  <si>
    <t>//技能:A0S7),Name</t>
  </si>
  <si>
    <t>//技能:A0S8),Name</t>
  </si>
  <si>
    <t>//技能:A0S9,Name</t>
  </si>
  <si>
    <t>//技能:A0SA,Name</t>
  </si>
  <si>
    <t>//技能:A0SB,Name</t>
  </si>
  <si>
    <t>//技能:A0SC,Name</t>
  </si>
  <si>
    <t>//技能:A0SC,Tip</t>
  </si>
  <si>
    <t>//技能:A0SC,Ubertip</t>
  </si>
  <si>
    <t>//技能:A0SD,Name</t>
  </si>
  <si>
    <t>//技能:A0SD,Tip</t>
  </si>
  <si>
    <t>//技能:A0SD,Ubertip</t>
  </si>
  <si>
    <t>//技能:A0SE,Name</t>
  </si>
  <si>
    <t>//技能:A0SE,Tip</t>
  </si>
  <si>
    <t>//技能:A0SE,Ubertip</t>
  </si>
  <si>
    <t>//技能:A0SF,Name</t>
  </si>
  <si>
    <t>//技能:A0SF,Tip</t>
  </si>
  <si>
    <t>//技能:A0SF,Ubertip</t>
  </si>
  <si>
    <t>//技能:A0SG,Name</t>
  </si>
  <si>
    <t>//技能:A0SG,Tip</t>
  </si>
  <si>
    <t>//技能:A0SH,Name</t>
  </si>
  <si>
    <t>//技能:A0SH,Tip</t>
  </si>
  <si>
    <t>//技能:A0SI,Name</t>
  </si>
  <si>
    <t>//技能:A0SI,Tip</t>
  </si>
  <si>
    <t>//技能:A0SJ,Name</t>
  </si>
  <si>
    <t>//技能:A0SJ,Tip</t>
  </si>
  <si>
    <t>//技能:A0SK,Name</t>
  </si>
  <si>
    <t>//技能:A0SK,Tip</t>
  </si>
  <si>
    <t>//技能:A0SK,Ubertip</t>
  </si>
  <si>
    <t>//技能:A0SL,EditorSuffix</t>
  </si>
  <si>
    <t>//技能:A0SM,EditorSuffix</t>
  </si>
  <si>
    <t>//技能:A0SO),Name</t>
  </si>
  <si>
    <t>//技能:A0SP,EditorSuffix</t>
  </si>
  <si>
    <t>//技能:A0SQ),Name</t>
  </si>
  <si>
    <t>//技能:A0SR),Name</t>
  </si>
  <si>
    <t>//技能:A0SR),Ubertip</t>
  </si>
  <si>
    <t>//技能:A0SS),Name</t>
  </si>
  <si>
    <t>//技能:A0SS),Ubertip</t>
  </si>
  <si>
    <t>//技能:A0ST),Name</t>
  </si>
  <si>
    <t>//技能:A0ST),Ubertip</t>
  </si>
  <si>
    <t>//技能:A0SU),Name</t>
  </si>
  <si>
    <t>//技能:A0SU),Ubertip</t>
  </si>
  <si>
    <t>//技能:A0SV),Name</t>
  </si>
  <si>
    <t>//技能:A0SV),Ubertip</t>
  </si>
  <si>
    <t>//技能:A0SW),Name</t>
  </si>
  <si>
    <t>//技能:A0SW),Ubertip</t>
  </si>
  <si>
    <t>//技能:A0SX),Name</t>
  </si>
  <si>
    <t>//技能:A0SX),Ubertip</t>
  </si>
  <si>
    <t>//技能:A0SY),Name</t>
  </si>
  <si>
    <t>//技能:A0T0),Name</t>
  </si>
  <si>
    <t>//技能:A0T1,EditorSuffix</t>
  </si>
  <si>
    <t>//技能:A0T1,Tip</t>
  </si>
  <si>
    <t>//技能:A0T1,Ubertip</t>
  </si>
  <si>
    <t>//技能:A0T2,Name</t>
  </si>
  <si>
    <t>//技能:A0T2,Researchtip</t>
  </si>
  <si>
    <t>//技能:A0T2,Researchubertip</t>
  </si>
  <si>
    <t>//技能:A0T2,Tip</t>
  </si>
  <si>
    <t>//技能:A0T2,Ubertip</t>
  </si>
  <si>
    <t>//技能:A0T3),Name</t>
  </si>
  <si>
    <t>//技能:A0T4,Name</t>
  </si>
  <si>
    <t>//技能:A0T4,Researchtip</t>
  </si>
  <si>
    <t>//技能:A0T4,Ubertip</t>
  </si>
  <si>
    <t>//技能:A0T5,Name</t>
  </si>
  <si>
    <t>//技能:A0T5,Researchtip</t>
  </si>
  <si>
    <t>//技能:A0T5,Researchubertip</t>
  </si>
  <si>
    <t>//技能:A0T5,Tip</t>
  </si>
  <si>
    <t>//技能:A0T5,Ubertip</t>
  </si>
  <si>
    <t>//技能:A0T6,Name</t>
  </si>
  <si>
    <t>//技能:A0T7),Name</t>
  </si>
  <si>
    <t>//技能:A0T8,Name</t>
  </si>
  <si>
    <t>//技能:A0T9),Name</t>
  </si>
  <si>
    <t>//技能:A0TA,EditorSuffix</t>
  </si>
  <si>
    <t>//技能:A0TB,Tip</t>
  </si>
  <si>
    <t>//技能:A0TC,Tip</t>
  </si>
  <si>
    <t>//技能:A0TD,Name</t>
  </si>
  <si>
    <t>//技能:A0TD,Tip</t>
  </si>
  <si>
    <t>//技能:A0TE,Name</t>
  </si>
  <si>
    <t>//技能:A0TE,Tip</t>
  </si>
  <si>
    <t>//技能:A0TF,Tip</t>
  </si>
  <si>
    <t>//技能:A0TG,EditorSuffix</t>
  </si>
  <si>
    <t>//技能:A0TG,Ubertip</t>
  </si>
  <si>
    <t>//技能:A0TH),Name</t>
  </si>
  <si>
    <t>//技能:A0TI,EditorSuffix</t>
  </si>
  <si>
    <t>//技能:A0TI,Tip</t>
  </si>
  <si>
    <t>//技能:A0TI,Ubertip</t>
  </si>
  <si>
    <t>//技能:A0TJ,EditorSuffix</t>
  </si>
  <si>
    <t>//技能:A0TJ,Ubertip</t>
  </si>
  <si>
    <t>//技能:A0TK,EditorSuffix</t>
  </si>
  <si>
    <t>//技能:A0TK,Ubertip</t>
  </si>
  <si>
    <t>//技能:A0TL,EditorSuffix</t>
  </si>
  <si>
    <t>//技能:A0TL,Ubertip</t>
  </si>
  <si>
    <t>//技能:A0TM,EditorSuffix</t>
  </si>
  <si>
    <t>//技能:A0TN,EditorSuffix</t>
  </si>
  <si>
    <t>//技能:A0TN,Ubertip</t>
  </si>
  <si>
    <t>//技能:A0TO),Name</t>
  </si>
  <si>
    <t>//技能:Ablo,EditorSuffix</t>
  </si>
  <si>
    <t>//技能:Ablo,Tip</t>
  </si>
  <si>
    <t>//技能:Ablo,Ubertip</t>
  </si>
  <si>
    <t>//技能:ACff,Tip</t>
  </si>
  <si>
    <t>//技能:ACr2,EditorSuffix</t>
  </si>
  <si>
    <t>//技能:ACr2,Tip</t>
  </si>
  <si>
    <t>//技能:ACsk,Tip</t>
  </si>
  <si>
    <t>//技能:Afsh,Ubertip</t>
  </si>
  <si>
    <t>//技能:Ahrp,Tip</t>
  </si>
  <si>
    <t>//技能:AIa1,Name</t>
  </si>
  <si>
    <t>//技能:AIa3,Name</t>
  </si>
  <si>
    <t>//技能:AIa4,Name</t>
  </si>
  <si>
    <t>//技能:AIa6,Name</t>
  </si>
  <si>
    <t>//技能:AIds),Name</t>
  </si>
  <si>
    <t>//技能:AIi1,Name</t>
  </si>
  <si>
    <t>//技能:AIi3,Name</t>
  </si>
  <si>
    <t>//技能:AIi4,Name</t>
  </si>
  <si>
    <t>//技能:AIi6,Name</t>
  </si>
  <si>
    <t>//技能:AIlu,EditorSuffix</t>
  </si>
  <si>
    <t>//技能:AImb,Name</t>
  </si>
  <si>
    <t>//技能:AIs1,Name</t>
  </si>
  <si>
    <t>//技能:AIs3,Name</t>
  </si>
  <si>
    <t>//技能:AIs4,Name</t>
  </si>
  <si>
    <t>//技能:AIs6,Name</t>
  </si>
  <si>
    <t>//技能:AIsx,Name</t>
  </si>
  <si>
    <t>//技能:Aslo,Tip</t>
  </si>
  <si>
    <t>//技能:Aslo,Ubertip</t>
  </si>
  <si>
    <t>//技能:Asps,EditorSuffix</t>
  </si>
  <si>
    <t>//技能:Asps,Tip</t>
  </si>
  <si>
    <t>//技能:Asps,Ubertip</t>
  </si>
  <si>
    <t>//技能:Asps,Untip</t>
  </si>
  <si>
    <t>//技能:Asps,Unubertip</t>
  </si>
  <si>
    <t>//技能:S000,EditorSuffix</t>
  </si>
  <si>
    <t>//技能:S001,EditorSuffix</t>
  </si>
  <si>
    <t>//技能:S001,Name</t>
  </si>
  <si>
    <t>//技能:S001,Ubertip</t>
  </si>
  <si>
    <t>//技能:S002,EditorSuffix</t>
  </si>
  <si>
    <t>//技能:S002,Name</t>
  </si>
  <si>
    <t>//技能:S002,Ubertip</t>
  </si>
  <si>
    <t>//技能:S003),Name</t>
  </si>
  <si>
    <t>//技能:S004),Name</t>
  </si>
  <si>
    <t>//技能:S005),Name</t>
  </si>
  <si>
    <t>//技能:S006),Name</t>
  </si>
  <si>
    <t>//技能:S007),Name</t>
  </si>
  <si>
    <t>//技能:S007),Tip</t>
  </si>
  <si>
    <t>//技能:S007),Ubertip</t>
  </si>
  <si>
    <t>//技能:S008),Name</t>
  </si>
  <si>
    <t>//技能:S009),Name</t>
  </si>
  <si>
    <t>//技能:S00A),Name</t>
  </si>
  <si>
    <t>//技能:S00B,Name</t>
  </si>
  <si>
    <t>//技能:S00B,Ubertip</t>
  </si>
  <si>
    <t>//技能:S00C),Name</t>
  </si>
  <si>
    <t>//技能:S00D,Ubertip</t>
  </si>
  <si>
    <t>//技能:S00E),Name</t>
  </si>
  <si>
    <t>//技能:S00F),Name</t>
  </si>
  <si>
    <t>//技能:S00G),Name</t>
  </si>
  <si>
    <t>//技能:S00H),Name</t>
  </si>
  <si>
    <t>//技能:S00I),Name</t>
  </si>
  <si>
    <t>//技能:S00J),Name</t>
  </si>
  <si>
    <t>//技能:S00K),Name</t>
  </si>
  <si>
    <t>//技能:S00L),Name</t>
  </si>
  <si>
    <t>//技能:S00L),Ubertip</t>
  </si>
  <si>
    <t>//技能:S00M),Name</t>
  </si>
  <si>
    <t>//技能:S00M),Ubertip</t>
  </si>
  <si>
    <t>//技能:S00N),Name</t>
  </si>
  <si>
    <t>//技能:S00N),Ubertip</t>
  </si>
  <si>
    <t>//技能:S00O),Name</t>
  </si>
  <si>
    <t>//技能:S00O),Ubertip</t>
  </si>
  <si>
    <t>//技能:S00P),Name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</si>
</sst>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charset val="134"/>
      <scheme val="minor"/>
    </font>
    <font>
      <sz val="11"/>
      <color rgb="FFFF0000"/>
      <name val="等线"/>
      <family val="3"/>
      <charset val="134"/>
      <scheme val="minor"/>
    </font>
    <font>
      <sz val="11"/>
      <color rgb="FFFF0000"/>
      <name val="等线"/>
      <family val="3"/>
      <charset val="134"/>
      <scheme val="minor"/>
    </font>
    <font>
      <sz val="11"/>
      <name val="等线"/>
      <family val="3"/>
      <charset val="134"/>
    </font>
    <font>
      <sz val="11"/>
      <color rgb="FF000000"/>
      <name val="等线"/>
      <family val="3"/>
      <charset val="134"/>
    </font>
    <font>
      <sz val="9"/>
      <name val="等线"/>
      <family val="3"/>
      <charset val="134"/>
      <scheme val="minor"/>
    </font>
    <font>
      <sz val="11"/>
      <color rgb="FFFF0000"/>
      <name val="等线"/>
      <family val="3"/>
      <charset val="134"/>
      <scheme val="minor"/>
    </font>
    <font>
      <sz val="11"/>
      <color theme="1"/>
      <name val="等线"/>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1" fillId="0" borderId="0" xfId="0" applyFont="1"/>
    <xf numFmtId="0" fontId="2" fillId="0" borderId="0" xfId="0" applyFont="1"/>
    <xf numFmtId="0" fontId="6" fillId="0" borderId="0" xfId="0" applyFont="1"/>
    <xf numFmtId="0" fontId="7" fillId="0" borderId="0" xfId="0" applyFont="1"/>
    <xf numFmtId="0" fontId="3" fillId="0" borderId="0" xfId="0" applyFont="1" applyAlignment="1">
      <alignment horizontal="center"/>
    </xf>
    <xf numFmtId="0" fontId="4" fillId="0" borderId="1" xfId="0" applyFont="1" applyBorder="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70"/>
  <sheetViews>
    <sheetView tabSelected="1" zoomScale="85" zoomScaleNormal="85" workbookViewId="0">
      <pane ySplit="1" topLeftCell="A2" activePane="bottomLeft" state="frozen"/>
      <selection pane="bottomLeft" activeCell="D8" sqref="D8"/>
    </sheetView>
  </sheetViews>
  <sheetFormatPr defaultColWidth="9" defaultRowHeight="13.8" x14ac:dyDescent="0.25"/>
  <cols>
    <col min="1" max="1" width="8.88671875"/>
    <col min="2" max="2" width="16.88671875" customWidth="1"/>
    <col min="3" max="3" width="6.6640625" customWidth="1"/>
    <col min="4" max="4" width="35" customWidth="1"/>
    <col min="5" max="5" width="111.33203125" customWidth="1"/>
    <col min="6" max="7" width="8.88671875"/>
    <col min="8" max="8" width="41.77734375" customWidth="1"/>
  </cols>
  <sheetData>
    <row r="1" spans="1:7" x14ac:dyDescent="0.25">
      <c r="A1" t="s">
        <v>200</v>
      </c>
      <c r="B1" t="s">
        <v>9762</v>
      </c>
      <c r="C1" s="4" t="s">
        <v>9761</v>
      </c>
      <c r="D1" t="s">
        <v>201</v>
      </c>
      <c r="E1" t="s">
        <v>202</v>
      </c>
      <c r="F1" s="5" t="s">
        <v>0</v>
      </c>
      <c r="G1" s="6">
        <f t="shared" ref="G1:G22" si="0">IF(D1=E1,1,0)</f>
        <v>0</v>
      </c>
    </row>
    <row r="2" spans="1:7" x14ac:dyDescent="0.25">
      <c r="A2" t="s">
        <v>203</v>
      </c>
      <c r="B2" t="s">
        <v>9763</v>
      </c>
      <c r="C2" s="4" t="s">
        <v>9761</v>
      </c>
      <c r="D2" t="s">
        <v>204</v>
      </c>
      <c r="E2" t="s">
        <v>205</v>
      </c>
      <c r="F2" s="5" t="s">
        <v>0</v>
      </c>
      <c r="G2" s="6">
        <f t="shared" si="0"/>
        <v>0</v>
      </c>
    </row>
    <row r="3" spans="1:7" x14ac:dyDescent="0.25">
      <c r="A3" t="s">
        <v>206</v>
      </c>
      <c r="B3" t="s">
        <v>9764</v>
      </c>
      <c r="C3" s="4" t="s">
        <v>9761</v>
      </c>
      <c r="D3" t="s">
        <v>207</v>
      </c>
      <c r="E3" t="s">
        <v>208</v>
      </c>
      <c r="F3" s="5" t="s">
        <v>0</v>
      </c>
      <c r="G3" s="6">
        <f t="shared" si="0"/>
        <v>0</v>
      </c>
    </row>
    <row r="4" spans="1:7" x14ac:dyDescent="0.25">
      <c r="A4" t="s">
        <v>209</v>
      </c>
      <c r="B4" t="s">
        <v>9765</v>
      </c>
      <c r="C4" s="4" t="s">
        <v>9761</v>
      </c>
      <c r="D4" t="s">
        <v>210</v>
      </c>
      <c r="E4" t="s">
        <v>211</v>
      </c>
      <c r="F4" s="5" t="s">
        <v>0</v>
      </c>
      <c r="G4" s="6">
        <f t="shared" si="0"/>
        <v>0</v>
      </c>
    </row>
    <row r="5" spans="1:7" x14ac:dyDescent="0.25">
      <c r="A5" t="s">
        <v>212</v>
      </c>
      <c r="B5" t="s">
        <v>9766</v>
      </c>
      <c r="C5" s="4" t="s">
        <v>9761</v>
      </c>
      <c r="D5" t="s">
        <v>213</v>
      </c>
      <c r="E5" t="s">
        <v>214</v>
      </c>
      <c r="F5" s="5" t="s">
        <v>0</v>
      </c>
      <c r="G5" s="6">
        <f t="shared" si="0"/>
        <v>0</v>
      </c>
    </row>
    <row r="6" spans="1:7" x14ac:dyDescent="0.25">
      <c r="A6" t="s">
        <v>215</v>
      </c>
      <c r="B6" t="s">
        <v>9767</v>
      </c>
      <c r="C6" s="4" t="s">
        <v>9761</v>
      </c>
      <c r="D6" t="s">
        <v>216</v>
      </c>
      <c r="E6" t="s">
        <v>217</v>
      </c>
      <c r="F6" s="5" t="s">
        <v>0</v>
      </c>
      <c r="G6" s="6">
        <f t="shared" si="0"/>
        <v>0</v>
      </c>
    </row>
    <row r="7" spans="1:7" x14ac:dyDescent="0.25">
      <c r="A7" t="s">
        <v>218</v>
      </c>
      <c r="B7" t="s">
        <v>9768</v>
      </c>
      <c r="C7" s="4" t="s">
        <v>9761</v>
      </c>
      <c r="D7" t="s">
        <v>219</v>
      </c>
      <c r="E7" t="s">
        <v>220</v>
      </c>
      <c r="F7" s="5" t="s">
        <v>0</v>
      </c>
      <c r="G7" s="6">
        <f t="shared" si="0"/>
        <v>0</v>
      </c>
    </row>
    <row r="8" spans="1:7" x14ac:dyDescent="0.25">
      <c r="A8" t="s">
        <v>221</v>
      </c>
      <c r="B8" t="s">
        <v>9769</v>
      </c>
      <c r="C8" s="4" t="s">
        <v>9761</v>
      </c>
      <c r="D8" t="s">
        <v>222</v>
      </c>
      <c r="E8" t="s">
        <v>223</v>
      </c>
      <c r="F8" s="5" t="s">
        <v>0</v>
      </c>
      <c r="G8" s="6">
        <f t="shared" si="0"/>
        <v>0</v>
      </c>
    </row>
    <row r="9" spans="1:7" x14ac:dyDescent="0.25">
      <c r="A9" t="s">
        <v>224</v>
      </c>
      <c r="B9" t="s">
        <v>9770</v>
      </c>
      <c r="C9" s="4" t="s">
        <v>9761</v>
      </c>
      <c r="D9" t="s">
        <v>225</v>
      </c>
      <c r="E9" t="s">
        <v>226</v>
      </c>
      <c r="F9" s="5" t="s">
        <v>0</v>
      </c>
      <c r="G9" s="6">
        <f t="shared" si="0"/>
        <v>0</v>
      </c>
    </row>
    <row r="10" spans="1:7" x14ac:dyDescent="0.25">
      <c r="A10" t="s">
        <v>227</v>
      </c>
      <c r="B10" t="s">
        <v>9771</v>
      </c>
      <c r="C10" s="4" t="s">
        <v>9761</v>
      </c>
      <c r="D10" t="s">
        <v>228</v>
      </c>
      <c r="E10" t="s">
        <v>229</v>
      </c>
      <c r="F10" s="5" t="s">
        <v>0</v>
      </c>
      <c r="G10" s="6">
        <f t="shared" si="0"/>
        <v>0</v>
      </c>
    </row>
    <row r="11" spans="1:7" x14ac:dyDescent="0.25">
      <c r="A11" t="s">
        <v>233</v>
      </c>
      <c r="B11" t="s">
        <v>9772</v>
      </c>
      <c r="C11" s="4" t="s">
        <v>9761</v>
      </c>
      <c r="D11" t="s">
        <v>234</v>
      </c>
      <c r="E11" t="s">
        <v>235</v>
      </c>
      <c r="F11" s="5" t="s">
        <v>0</v>
      </c>
      <c r="G11" s="6">
        <f t="shared" si="0"/>
        <v>0</v>
      </c>
    </row>
    <row r="12" spans="1:7" x14ac:dyDescent="0.25">
      <c r="A12" t="s">
        <v>230</v>
      </c>
      <c r="B12" t="s">
        <v>9773</v>
      </c>
      <c r="C12" s="4" t="s">
        <v>9761</v>
      </c>
      <c r="D12" t="s">
        <v>231</v>
      </c>
      <c r="E12" t="s">
        <v>232</v>
      </c>
      <c r="F12" s="5" t="s">
        <v>0</v>
      </c>
      <c r="G12" s="6">
        <f t="shared" si="0"/>
        <v>0</v>
      </c>
    </row>
    <row r="13" spans="1:7" x14ac:dyDescent="0.25">
      <c r="A13" t="s">
        <v>236</v>
      </c>
      <c r="B13" t="s">
        <v>9774</v>
      </c>
      <c r="C13" s="4" t="s">
        <v>9761</v>
      </c>
      <c r="D13" t="s">
        <v>237</v>
      </c>
      <c r="E13" t="s">
        <v>238</v>
      </c>
      <c r="F13" s="5" t="s">
        <v>0</v>
      </c>
      <c r="G13" s="6">
        <f t="shared" si="0"/>
        <v>0</v>
      </c>
    </row>
    <row r="14" spans="1:7" x14ac:dyDescent="0.25">
      <c r="A14" t="s">
        <v>239</v>
      </c>
      <c r="B14" t="s">
        <v>9775</v>
      </c>
      <c r="C14" s="4" t="s">
        <v>9761</v>
      </c>
      <c r="D14" t="s">
        <v>240</v>
      </c>
      <c r="E14" t="s">
        <v>241</v>
      </c>
      <c r="F14" s="5" t="s">
        <v>0</v>
      </c>
      <c r="G14" s="6">
        <f t="shared" si="0"/>
        <v>0</v>
      </c>
    </row>
    <row r="15" spans="1:7" x14ac:dyDescent="0.25">
      <c r="A15" t="s">
        <v>245</v>
      </c>
      <c r="B15" t="s">
        <v>9776</v>
      </c>
      <c r="C15" s="4" t="s">
        <v>9761</v>
      </c>
      <c r="D15" t="s">
        <v>246</v>
      </c>
      <c r="E15" t="s">
        <v>247</v>
      </c>
      <c r="F15" s="5" t="s">
        <v>0</v>
      </c>
      <c r="G15" s="6">
        <f t="shared" si="0"/>
        <v>0</v>
      </c>
    </row>
    <row r="16" spans="1:7" x14ac:dyDescent="0.25">
      <c r="A16" t="s">
        <v>242</v>
      </c>
      <c r="B16" t="s">
        <v>9777</v>
      </c>
      <c r="C16" s="4" t="s">
        <v>9761</v>
      </c>
      <c r="D16" t="s">
        <v>243</v>
      </c>
      <c r="E16" t="s">
        <v>244</v>
      </c>
      <c r="F16" s="5" t="s">
        <v>0</v>
      </c>
      <c r="G16" s="6">
        <f t="shared" si="0"/>
        <v>0</v>
      </c>
    </row>
    <row r="17" spans="1:7" x14ac:dyDescent="0.25">
      <c r="A17" t="s">
        <v>251</v>
      </c>
      <c r="B17" t="s">
        <v>9778</v>
      </c>
      <c r="C17" s="4" t="s">
        <v>9761</v>
      </c>
      <c r="D17" t="s">
        <v>252</v>
      </c>
      <c r="E17" t="s">
        <v>253</v>
      </c>
      <c r="F17" s="5" t="s">
        <v>0</v>
      </c>
      <c r="G17" s="6">
        <f t="shared" si="0"/>
        <v>0</v>
      </c>
    </row>
    <row r="18" spans="1:7" x14ac:dyDescent="0.25">
      <c r="A18" t="s">
        <v>248</v>
      </c>
      <c r="B18" t="s">
        <v>9779</v>
      </c>
      <c r="C18" s="4" t="s">
        <v>9761</v>
      </c>
      <c r="D18" t="s">
        <v>249</v>
      </c>
      <c r="E18" t="s">
        <v>250</v>
      </c>
      <c r="F18" s="5" t="s">
        <v>0</v>
      </c>
      <c r="G18" s="6">
        <f t="shared" si="0"/>
        <v>0</v>
      </c>
    </row>
    <row r="19" spans="1:7" x14ac:dyDescent="0.25">
      <c r="A19" t="s">
        <v>254</v>
      </c>
      <c r="B19" t="s">
        <v>9780</v>
      </c>
      <c r="C19" s="4" t="s">
        <v>9761</v>
      </c>
      <c r="D19" t="s">
        <v>255</v>
      </c>
      <c r="E19" t="s">
        <v>256</v>
      </c>
      <c r="F19" s="5" t="s">
        <v>0</v>
      </c>
      <c r="G19" s="6">
        <f t="shared" si="0"/>
        <v>0</v>
      </c>
    </row>
    <row r="20" spans="1:7" x14ac:dyDescent="0.25">
      <c r="A20" t="s">
        <v>257</v>
      </c>
      <c r="B20" t="s">
        <v>9781</v>
      </c>
      <c r="C20" s="4" t="s">
        <v>9761</v>
      </c>
      <c r="D20" t="s">
        <v>258</v>
      </c>
      <c r="E20" t="s">
        <v>259</v>
      </c>
      <c r="F20" s="5" t="s">
        <v>0</v>
      </c>
      <c r="G20" s="6">
        <f t="shared" si="0"/>
        <v>0</v>
      </c>
    </row>
    <row r="21" spans="1:7" x14ac:dyDescent="0.25">
      <c r="A21" t="s">
        <v>260</v>
      </c>
      <c r="B21" t="s">
        <v>9782</v>
      </c>
      <c r="C21" s="4" t="s">
        <v>9761</v>
      </c>
      <c r="D21" t="s">
        <v>261</v>
      </c>
      <c r="E21" t="s">
        <v>262</v>
      </c>
      <c r="F21" s="5" t="s">
        <v>0</v>
      </c>
      <c r="G21" s="6">
        <f t="shared" si="0"/>
        <v>0</v>
      </c>
    </row>
    <row r="22" spans="1:7" x14ac:dyDescent="0.25">
      <c r="A22" t="s">
        <v>263</v>
      </c>
      <c r="B22" t="s">
        <v>9783</v>
      </c>
      <c r="C22" s="4" t="s">
        <v>9761</v>
      </c>
      <c r="D22" t="s">
        <v>264</v>
      </c>
      <c r="E22" t="s">
        <v>265</v>
      </c>
      <c r="F22" s="5" t="s">
        <v>0</v>
      </c>
      <c r="G22" s="6">
        <f t="shared" si="0"/>
        <v>0</v>
      </c>
    </row>
    <row r="23" spans="1:7" x14ac:dyDescent="0.25">
      <c r="A23" t="s">
        <v>266</v>
      </c>
      <c r="B23" t="s">
        <v>9784</v>
      </c>
      <c r="C23" s="4" t="s">
        <v>9761</v>
      </c>
      <c r="D23" t="s">
        <v>267</v>
      </c>
      <c r="E23" t="s">
        <v>268</v>
      </c>
      <c r="F23" s="5" t="s">
        <v>0</v>
      </c>
      <c r="G23" s="6">
        <f t="shared" ref="G23:G86" si="1">IF(D23=E23,1,0)</f>
        <v>0</v>
      </c>
    </row>
    <row r="24" spans="1:7" x14ac:dyDescent="0.25">
      <c r="A24" t="s">
        <v>269</v>
      </c>
      <c r="B24" t="s">
        <v>9785</v>
      </c>
      <c r="C24" s="4" t="s">
        <v>9761</v>
      </c>
      <c r="D24" t="s">
        <v>270</v>
      </c>
      <c r="E24" t="s">
        <v>271</v>
      </c>
      <c r="F24" s="5" t="s">
        <v>0</v>
      </c>
      <c r="G24" s="6">
        <f t="shared" si="1"/>
        <v>0</v>
      </c>
    </row>
    <row r="25" spans="1:7" x14ac:dyDescent="0.25">
      <c r="A25" t="s">
        <v>272</v>
      </c>
      <c r="B25" t="s">
        <v>9786</v>
      </c>
      <c r="C25" s="4" t="s">
        <v>9761</v>
      </c>
      <c r="D25" t="s">
        <v>273</v>
      </c>
      <c r="E25" t="s">
        <v>274</v>
      </c>
      <c r="F25" s="5" t="s">
        <v>0</v>
      </c>
      <c r="G25" s="6">
        <f t="shared" si="1"/>
        <v>0</v>
      </c>
    </row>
    <row r="26" spans="1:7" x14ac:dyDescent="0.25">
      <c r="A26" t="s">
        <v>275</v>
      </c>
      <c r="B26" t="s">
        <v>9787</v>
      </c>
      <c r="C26" s="4" t="s">
        <v>9761</v>
      </c>
      <c r="D26" t="s">
        <v>276</v>
      </c>
      <c r="E26" t="s">
        <v>277</v>
      </c>
      <c r="F26" s="5" t="s">
        <v>0</v>
      </c>
      <c r="G26" s="6">
        <f t="shared" si="1"/>
        <v>0</v>
      </c>
    </row>
    <row r="27" spans="1:7" x14ac:dyDescent="0.25">
      <c r="A27" t="s">
        <v>278</v>
      </c>
      <c r="B27" t="s">
        <v>9788</v>
      </c>
      <c r="C27" s="4" t="s">
        <v>9761</v>
      </c>
      <c r="D27" t="s">
        <v>279</v>
      </c>
      <c r="E27" t="s">
        <v>280</v>
      </c>
      <c r="F27" s="5" t="s">
        <v>0</v>
      </c>
      <c r="G27" s="6">
        <f t="shared" si="1"/>
        <v>0</v>
      </c>
    </row>
    <row r="28" spans="1:7" x14ac:dyDescent="0.25">
      <c r="A28" t="s">
        <v>281</v>
      </c>
      <c r="B28" t="s">
        <v>9789</v>
      </c>
      <c r="C28" s="4" t="s">
        <v>9761</v>
      </c>
      <c r="D28" t="s">
        <v>282</v>
      </c>
      <c r="E28" t="s">
        <v>283</v>
      </c>
      <c r="F28" s="5" t="s">
        <v>0</v>
      </c>
      <c r="G28" s="6">
        <f t="shared" si="1"/>
        <v>0</v>
      </c>
    </row>
    <row r="29" spans="1:7" x14ac:dyDescent="0.25">
      <c r="A29" t="s">
        <v>284</v>
      </c>
      <c r="B29" t="s">
        <v>9790</v>
      </c>
      <c r="C29" s="4" t="s">
        <v>9761</v>
      </c>
      <c r="D29" t="s">
        <v>285</v>
      </c>
      <c r="E29" t="s">
        <v>286</v>
      </c>
      <c r="F29" s="5" t="s">
        <v>0</v>
      </c>
      <c r="G29" s="6">
        <f t="shared" si="1"/>
        <v>0</v>
      </c>
    </row>
    <row r="30" spans="1:7" x14ac:dyDescent="0.25">
      <c r="A30" t="s">
        <v>287</v>
      </c>
      <c r="B30" t="s">
        <v>9791</v>
      </c>
      <c r="C30" s="4" t="s">
        <v>9761</v>
      </c>
      <c r="D30" t="s">
        <v>288</v>
      </c>
      <c r="E30" t="s">
        <v>289</v>
      </c>
      <c r="F30" s="5" t="s">
        <v>0</v>
      </c>
      <c r="G30" s="6">
        <f t="shared" si="1"/>
        <v>0</v>
      </c>
    </row>
    <row r="31" spans="1:7" x14ac:dyDescent="0.25">
      <c r="A31" t="s">
        <v>290</v>
      </c>
      <c r="B31" t="s">
        <v>9792</v>
      </c>
      <c r="C31" s="4" t="s">
        <v>9761</v>
      </c>
      <c r="D31" t="s">
        <v>291</v>
      </c>
      <c r="E31" t="s">
        <v>292</v>
      </c>
      <c r="F31" s="5" t="s">
        <v>0</v>
      </c>
      <c r="G31" s="6">
        <f t="shared" si="1"/>
        <v>0</v>
      </c>
    </row>
    <row r="32" spans="1:7" x14ac:dyDescent="0.25">
      <c r="A32" t="s">
        <v>296</v>
      </c>
      <c r="B32" t="s">
        <v>9793</v>
      </c>
      <c r="C32" s="4" t="s">
        <v>9761</v>
      </c>
      <c r="D32" t="s">
        <v>297</v>
      </c>
      <c r="E32" t="s">
        <v>298</v>
      </c>
      <c r="F32" s="5" t="s">
        <v>0</v>
      </c>
      <c r="G32" s="6">
        <f t="shared" si="1"/>
        <v>0</v>
      </c>
    </row>
    <row r="33" spans="1:7" x14ac:dyDescent="0.25">
      <c r="A33" t="s">
        <v>293</v>
      </c>
      <c r="B33" t="s">
        <v>9794</v>
      </c>
      <c r="C33" s="4" t="s">
        <v>9761</v>
      </c>
      <c r="D33" t="s">
        <v>294</v>
      </c>
      <c r="E33" t="s">
        <v>295</v>
      </c>
      <c r="F33" s="5" t="s">
        <v>0</v>
      </c>
      <c r="G33" s="6">
        <f t="shared" si="1"/>
        <v>0</v>
      </c>
    </row>
    <row r="34" spans="1:7" x14ac:dyDescent="0.25">
      <c r="A34" t="s">
        <v>1</v>
      </c>
      <c r="B34" t="s">
        <v>9795</v>
      </c>
      <c r="C34" s="4" t="s">
        <v>9761</v>
      </c>
      <c r="D34" t="s">
        <v>2</v>
      </c>
      <c r="E34" s="1" t="s">
        <v>3</v>
      </c>
      <c r="F34" s="5" t="s">
        <v>0</v>
      </c>
      <c r="G34" s="6">
        <f t="shared" si="1"/>
        <v>0</v>
      </c>
    </row>
    <row r="35" spans="1:7" x14ac:dyDescent="0.25">
      <c r="A35" t="s">
        <v>302</v>
      </c>
      <c r="B35" t="s">
        <v>9796</v>
      </c>
      <c r="C35" s="4" t="s">
        <v>9761</v>
      </c>
      <c r="D35" t="s">
        <v>303</v>
      </c>
      <c r="E35" t="s">
        <v>304</v>
      </c>
      <c r="F35" s="5" t="s">
        <v>0</v>
      </c>
      <c r="G35" s="6">
        <f t="shared" si="1"/>
        <v>0</v>
      </c>
    </row>
    <row r="36" spans="1:7" x14ac:dyDescent="0.25">
      <c r="A36" t="s">
        <v>299</v>
      </c>
      <c r="B36" t="s">
        <v>9797</v>
      </c>
      <c r="C36" s="4" t="s">
        <v>9761</v>
      </c>
      <c r="D36" t="s">
        <v>300</v>
      </c>
      <c r="E36" t="s">
        <v>301</v>
      </c>
      <c r="F36" s="5" t="s">
        <v>0</v>
      </c>
      <c r="G36" s="6">
        <f t="shared" si="1"/>
        <v>0</v>
      </c>
    </row>
    <row r="37" spans="1:7" x14ac:dyDescent="0.25">
      <c r="A37" t="s">
        <v>305</v>
      </c>
      <c r="B37" t="s">
        <v>9798</v>
      </c>
      <c r="C37" s="4" t="s">
        <v>9761</v>
      </c>
      <c r="D37" t="s">
        <v>306</v>
      </c>
      <c r="E37" t="s">
        <v>307</v>
      </c>
      <c r="F37" s="5" t="s">
        <v>0</v>
      </c>
      <c r="G37" s="6">
        <f t="shared" si="1"/>
        <v>0</v>
      </c>
    </row>
    <row r="38" spans="1:7" x14ac:dyDescent="0.25">
      <c r="A38" t="s">
        <v>308</v>
      </c>
      <c r="B38" t="s">
        <v>9799</v>
      </c>
      <c r="C38" s="4" t="s">
        <v>9761</v>
      </c>
      <c r="D38" t="s">
        <v>309</v>
      </c>
      <c r="E38" t="s">
        <v>310</v>
      </c>
      <c r="F38" s="5" t="s">
        <v>0</v>
      </c>
      <c r="G38" s="6">
        <f t="shared" si="1"/>
        <v>0</v>
      </c>
    </row>
    <row r="39" spans="1:7" x14ac:dyDescent="0.25">
      <c r="A39" t="s">
        <v>314</v>
      </c>
      <c r="B39" t="s">
        <v>9800</v>
      </c>
      <c r="C39" s="4" t="s">
        <v>9761</v>
      </c>
      <c r="D39" t="s">
        <v>315</v>
      </c>
      <c r="E39" t="s">
        <v>316</v>
      </c>
      <c r="F39" s="5" t="s">
        <v>0</v>
      </c>
      <c r="G39" s="6">
        <f t="shared" si="1"/>
        <v>0</v>
      </c>
    </row>
    <row r="40" spans="1:7" x14ac:dyDescent="0.25">
      <c r="A40" t="s">
        <v>311</v>
      </c>
      <c r="B40" t="s">
        <v>9801</v>
      </c>
      <c r="C40" s="4" t="s">
        <v>9761</v>
      </c>
      <c r="D40" t="s">
        <v>312</v>
      </c>
      <c r="E40" t="s">
        <v>313</v>
      </c>
      <c r="F40" s="5" t="s">
        <v>0</v>
      </c>
      <c r="G40" s="6">
        <f t="shared" si="1"/>
        <v>0</v>
      </c>
    </row>
    <row r="41" spans="1:7" x14ac:dyDescent="0.25">
      <c r="A41" t="s">
        <v>317</v>
      </c>
      <c r="B41" t="s">
        <v>9802</v>
      </c>
      <c r="C41" s="4" t="s">
        <v>9761</v>
      </c>
      <c r="D41" t="s">
        <v>318</v>
      </c>
      <c r="E41" t="s">
        <v>319</v>
      </c>
      <c r="F41" s="5" t="s">
        <v>0</v>
      </c>
      <c r="G41" s="6">
        <f t="shared" si="1"/>
        <v>0</v>
      </c>
    </row>
    <row r="42" spans="1:7" x14ac:dyDescent="0.25">
      <c r="A42" t="s">
        <v>320</v>
      </c>
      <c r="B42" t="s">
        <v>9803</v>
      </c>
      <c r="C42" s="4" t="s">
        <v>9761</v>
      </c>
      <c r="D42" t="s">
        <v>321</v>
      </c>
      <c r="E42" t="s">
        <v>322</v>
      </c>
      <c r="F42" s="5" t="s">
        <v>0</v>
      </c>
      <c r="G42" s="6">
        <f t="shared" si="1"/>
        <v>0</v>
      </c>
    </row>
    <row r="43" spans="1:7" x14ac:dyDescent="0.25">
      <c r="A43" t="s">
        <v>4</v>
      </c>
      <c r="B43" t="s">
        <v>9804</v>
      </c>
      <c r="C43" s="4" t="s">
        <v>9761</v>
      </c>
      <c r="D43" t="s">
        <v>5</v>
      </c>
      <c r="E43" s="3" t="s">
        <v>9740</v>
      </c>
      <c r="F43" s="5" t="s">
        <v>0</v>
      </c>
      <c r="G43" s="6">
        <f t="shared" si="1"/>
        <v>0</v>
      </c>
    </row>
    <row r="44" spans="1:7" x14ac:dyDescent="0.25">
      <c r="A44" t="s">
        <v>323</v>
      </c>
      <c r="B44" t="s">
        <v>9805</v>
      </c>
      <c r="C44" s="4" t="s">
        <v>9761</v>
      </c>
      <c r="D44" t="s">
        <v>324</v>
      </c>
      <c r="E44" t="s">
        <v>325</v>
      </c>
      <c r="F44" s="5" t="s">
        <v>0</v>
      </c>
      <c r="G44" s="6">
        <f t="shared" si="1"/>
        <v>0</v>
      </c>
    </row>
    <row r="45" spans="1:7" x14ac:dyDescent="0.25">
      <c r="A45" t="s">
        <v>6</v>
      </c>
      <c r="B45" t="s">
        <v>9806</v>
      </c>
      <c r="C45" s="4" t="s">
        <v>9761</v>
      </c>
      <c r="D45" t="s">
        <v>7</v>
      </c>
      <c r="E45" s="1" t="s">
        <v>8</v>
      </c>
      <c r="F45" s="5" t="s">
        <v>0</v>
      </c>
      <c r="G45" s="6">
        <f t="shared" si="1"/>
        <v>0</v>
      </c>
    </row>
    <row r="46" spans="1:7" x14ac:dyDescent="0.25">
      <c r="A46" t="s">
        <v>6858</v>
      </c>
      <c r="B46" t="s">
        <v>9807</v>
      </c>
      <c r="C46" s="4" t="s">
        <v>9761</v>
      </c>
      <c r="D46" t="s">
        <v>6859</v>
      </c>
      <c r="E46" t="s">
        <v>6860</v>
      </c>
      <c r="F46" s="5" t="s">
        <v>0</v>
      </c>
      <c r="G46" s="6">
        <f t="shared" si="1"/>
        <v>0</v>
      </c>
    </row>
    <row r="47" spans="1:7" x14ac:dyDescent="0.25">
      <c r="A47" t="s">
        <v>6861</v>
      </c>
      <c r="B47" t="s">
        <v>9808</v>
      </c>
      <c r="C47" s="4" t="s">
        <v>9761</v>
      </c>
      <c r="D47" t="s">
        <v>6862</v>
      </c>
      <c r="E47" t="s">
        <v>6863</v>
      </c>
      <c r="F47" s="5" t="s">
        <v>0</v>
      </c>
      <c r="G47" s="6">
        <f t="shared" si="1"/>
        <v>0</v>
      </c>
    </row>
    <row r="48" spans="1:7" x14ac:dyDescent="0.25">
      <c r="A48" t="s">
        <v>6864</v>
      </c>
      <c r="B48" t="s">
        <v>9809</v>
      </c>
      <c r="C48" s="4" t="s">
        <v>9761</v>
      </c>
      <c r="D48" t="s">
        <v>6865</v>
      </c>
      <c r="E48" t="s">
        <v>6866</v>
      </c>
      <c r="F48" s="5" t="s">
        <v>0</v>
      </c>
      <c r="G48" s="6">
        <f t="shared" si="1"/>
        <v>0</v>
      </c>
    </row>
    <row r="49" spans="1:7" x14ac:dyDescent="0.25">
      <c r="A49" t="s">
        <v>6867</v>
      </c>
      <c r="B49" t="s">
        <v>9809</v>
      </c>
      <c r="C49" s="4" t="s">
        <v>9761</v>
      </c>
      <c r="D49" t="s">
        <v>6868</v>
      </c>
      <c r="E49" t="s">
        <v>6869</v>
      </c>
      <c r="F49" s="5" t="s">
        <v>0</v>
      </c>
      <c r="G49" s="6">
        <f t="shared" si="1"/>
        <v>0</v>
      </c>
    </row>
    <row r="50" spans="1:7" x14ac:dyDescent="0.25">
      <c r="A50" t="s">
        <v>332</v>
      </c>
      <c r="B50" t="s">
        <v>9810</v>
      </c>
      <c r="C50" s="4" t="s">
        <v>9761</v>
      </c>
      <c r="D50" t="s">
        <v>333</v>
      </c>
      <c r="E50" t="s">
        <v>334</v>
      </c>
      <c r="F50" s="5" t="s">
        <v>0</v>
      </c>
      <c r="G50" s="6">
        <f t="shared" si="1"/>
        <v>0</v>
      </c>
    </row>
    <row r="51" spans="1:7" x14ac:dyDescent="0.25">
      <c r="A51" t="s">
        <v>326</v>
      </c>
      <c r="B51" t="s">
        <v>9811</v>
      </c>
      <c r="C51" s="4" t="s">
        <v>9761</v>
      </c>
      <c r="D51" t="s">
        <v>327</v>
      </c>
      <c r="E51" t="s">
        <v>328</v>
      </c>
      <c r="F51" s="5" t="s">
        <v>0</v>
      </c>
      <c r="G51" s="6">
        <f t="shared" si="1"/>
        <v>0</v>
      </c>
    </row>
    <row r="52" spans="1:7" x14ac:dyDescent="0.25">
      <c r="A52" t="s">
        <v>329</v>
      </c>
      <c r="B52" t="s">
        <v>9812</v>
      </c>
      <c r="C52" s="4" t="s">
        <v>9761</v>
      </c>
      <c r="D52" t="s">
        <v>330</v>
      </c>
      <c r="E52" t="s">
        <v>331</v>
      </c>
      <c r="F52" s="5" t="s">
        <v>0</v>
      </c>
      <c r="G52" s="6">
        <f t="shared" si="1"/>
        <v>0</v>
      </c>
    </row>
    <row r="53" spans="1:7" x14ac:dyDescent="0.25">
      <c r="A53" t="s">
        <v>335</v>
      </c>
      <c r="B53" t="s">
        <v>9813</v>
      </c>
      <c r="C53" s="4" t="s">
        <v>9761</v>
      </c>
      <c r="D53" t="s">
        <v>336</v>
      </c>
      <c r="E53" t="s">
        <v>337</v>
      </c>
      <c r="F53" s="5" t="s">
        <v>0</v>
      </c>
      <c r="G53" s="6">
        <f t="shared" si="1"/>
        <v>0</v>
      </c>
    </row>
    <row r="54" spans="1:7" x14ac:dyDescent="0.25">
      <c r="A54" t="s">
        <v>338</v>
      </c>
      <c r="B54" t="s">
        <v>9814</v>
      </c>
      <c r="C54" s="4" t="s">
        <v>9761</v>
      </c>
      <c r="D54" t="s">
        <v>339</v>
      </c>
      <c r="E54" t="s">
        <v>340</v>
      </c>
      <c r="F54" s="5" t="s">
        <v>0</v>
      </c>
      <c r="G54" s="6">
        <f t="shared" si="1"/>
        <v>0</v>
      </c>
    </row>
    <row r="55" spans="1:7" x14ac:dyDescent="0.25">
      <c r="A55" t="s">
        <v>341</v>
      </c>
      <c r="B55" t="s">
        <v>9815</v>
      </c>
      <c r="C55" s="4" t="s">
        <v>9761</v>
      </c>
      <c r="D55" t="s">
        <v>342</v>
      </c>
      <c r="E55" t="s">
        <v>343</v>
      </c>
      <c r="F55" s="5" t="s">
        <v>0</v>
      </c>
      <c r="G55" s="6">
        <f t="shared" si="1"/>
        <v>0</v>
      </c>
    </row>
    <row r="56" spans="1:7" x14ac:dyDescent="0.25">
      <c r="A56" t="s">
        <v>344</v>
      </c>
      <c r="B56" t="s">
        <v>9816</v>
      </c>
      <c r="C56" s="4" t="s">
        <v>9761</v>
      </c>
      <c r="D56" t="s">
        <v>345</v>
      </c>
      <c r="E56" t="s">
        <v>346</v>
      </c>
      <c r="F56" s="5" t="s">
        <v>0</v>
      </c>
      <c r="G56" s="6">
        <f t="shared" si="1"/>
        <v>0</v>
      </c>
    </row>
    <row r="57" spans="1:7" x14ac:dyDescent="0.25">
      <c r="A57" t="s">
        <v>347</v>
      </c>
      <c r="B57" t="s">
        <v>9817</v>
      </c>
      <c r="C57" s="4" t="s">
        <v>9761</v>
      </c>
      <c r="D57" t="s">
        <v>348</v>
      </c>
      <c r="E57" t="s">
        <v>349</v>
      </c>
      <c r="F57" s="5" t="s">
        <v>0</v>
      </c>
      <c r="G57" s="6">
        <f t="shared" si="1"/>
        <v>0</v>
      </c>
    </row>
    <row r="58" spans="1:7" x14ac:dyDescent="0.25">
      <c r="A58" t="s">
        <v>350</v>
      </c>
      <c r="B58" t="s">
        <v>9817</v>
      </c>
      <c r="C58" s="4" t="s">
        <v>9761</v>
      </c>
      <c r="D58" t="s">
        <v>351</v>
      </c>
      <c r="E58" t="s">
        <v>352</v>
      </c>
      <c r="F58" s="5" t="s">
        <v>0</v>
      </c>
      <c r="G58" s="6">
        <f t="shared" si="1"/>
        <v>0</v>
      </c>
    </row>
    <row r="59" spans="1:7" x14ac:dyDescent="0.25">
      <c r="A59" t="s">
        <v>353</v>
      </c>
      <c r="B59" t="s">
        <v>9818</v>
      </c>
      <c r="C59" s="4" t="s">
        <v>9761</v>
      </c>
      <c r="D59" t="s">
        <v>354</v>
      </c>
      <c r="E59" t="s">
        <v>355</v>
      </c>
      <c r="F59" s="5" t="s">
        <v>0</v>
      </c>
      <c r="G59" s="6">
        <f t="shared" si="1"/>
        <v>0</v>
      </c>
    </row>
    <row r="60" spans="1:7" x14ac:dyDescent="0.25">
      <c r="A60" t="s">
        <v>356</v>
      </c>
      <c r="B60" t="s">
        <v>9819</v>
      </c>
      <c r="C60" s="4" t="s">
        <v>9761</v>
      </c>
      <c r="D60" t="s">
        <v>357</v>
      </c>
      <c r="E60" t="s">
        <v>358</v>
      </c>
      <c r="F60" s="5" t="s">
        <v>0</v>
      </c>
      <c r="G60" s="6">
        <f t="shared" si="1"/>
        <v>0</v>
      </c>
    </row>
    <row r="61" spans="1:7" x14ac:dyDescent="0.25">
      <c r="A61" t="s">
        <v>359</v>
      </c>
      <c r="B61" t="s">
        <v>9820</v>
      </c>
      <c r="C61" s="4" t="s">
        <v>9761</v>
      </c>
      <c r="D61" t="s">
        <v>360</v>
      </c>
      <c r="E61" t="s">
        <v>361</v>
      </c>
      <c r="F61" s="5" t="s">
        <v>0</v>
      </c>
      <c r="G61" s="6">
        <f t="shared" si="1"/>
        <v>0</v>
      </c>
    </row>
    <row r="62" spans="1:7" x14ac:dyDescent="0.25">
      <c r="A62" t="s">
        <v>362</v>
      </c>
      <c r="B62" t="s">
        <v>9820</v>
      </c>
      <c r="C62" s="4" t="s">
        <v>9761</v>
      </c>
      <c r="D62" t="s">
        <v>363</v>
      </c>
      <c r="E62" t="s">
        <v>364</v>
      </c>
      <c r="F62" s="5" t="s">
        <v>0</v>
      </c>
      <c r="G62" s="6">
        <f t="shared" si="1"/>
        <v>0</v>
      </c>
    </row>
    <row r="63" spans="1:7" x14ac:dyDescent="0.25">
      <c r="A63" t="s">
        <v>14</v>
      </c>
      <c r="B63" t="s">
        <v>9821</v>
      </c>
      <c r="C63" s="4" t="s">
        <v>9761</v>
      </c>
      <c r="D63" t="s">
        <v>15</v>
      </c>
      <c r="E63" s="1" t="s">
        <v>16</v>
      </c>
      <c r="F63" s="5" t="s">
        <v>0</v>
      </c>
      <c r="G63" s="6">
        <f t="shared" si="1"/>
        <v>0</v>
      </c>
    </row>
    <row r="64" spans="1:7" x14ac:dyDescent="0.25">
      <c r="A64" t="s">
        <v>365</v>
      </c>
      <c r="B64" t="s">
        <v>9822</v>
      </c>
      <c r="C64" s="4" t="s">
        <v>9761</v>
      </c>
      <c r="D64" t="s">
        <v>366</v>
      </c>
      <c r="E64" t="s">
        <v>367</v>
      </c>
      <c r="F64" s="5" t="s">
        <v>0</v>
      </c>
      <c r="G64" s="6">
        <f t="shared" si="1"/>
        <v>0</v>
      </c>
    </row>
    <row r="65" spans="1:7" x14ac:dyDescent="0.25">
      <c r="A65" t="s">
        <v>9</v>
      </c>
      <c r="B65" t="s">
        <v>9823</v>
      </c>
      <c r="C65" s="4" t="s">
        <v>9761</v>
      </c>
      <c r="D65" t="s">
        <v>10</v>
      </c>
      <c r="E65" s="1" t="s">
        <v>11</v>
      </c>
      <c r="F65" s="5" t="s">
        <v>0</v>
      </c>
      <c r="G65" s="6">
        <f t="shared" si="1"/>
        <v>0</v>
      </c>
    </row>
    <row r="66" spans="1:7" x14ac:dyDescent="0.25">
      <c r="A66" t="s">
        <v>12</v>
      </c>
      <c r="B66" t="s">
        <v>9823</v>
      </c>
      <c r="C66" s="4" t="s">
        <v>9761</v>
      </c>
      <c r="D66" t="s">
        <v>13</v>
      </c>
      <c r="E66" s="3" t="s">
        <v>9741</v>
      </c>
      <c r="F66" s="5" t="s">
        <v>0</v>
      </c>
      <c r="G66" s="6">
        <f t="shared" si="1"/>
        <v>0</v>
      </c>
    </row>
    <row r="67" spans="1:7" x14ac:dyDescent="0.25">
      <c r="A67" t="s">
        <v>371</v>
      </c>
      <c r="B67" t="s">
        <v>9824</v>
      </c>
      <c r="C67" s="4" t="s">
        <v>9761</v>
      </c>
      <c r="D67" t="s">
        <v>372</v>
      </c>
      <c r="E67" t="s">
        <v>373</v>
      </c>
      <c r="F67" s="5" t="s">
        <v>0</v>
      </c>
      <c r="G67" s="6">
        <f t="shared" si="1"/>
        <v>0</v>
      </c>
    </row>
    <row r="68" spans="1:7" x14ac:dyDescent="0.25">
      <c r="A68" t="s">
        <v>368</v>
      </c>
      <c r="B68" t="s">
        <v>9825</v>
      </c>
      <c r="C68" s="4" t="s">
        <v>9761</v>
      </c>
      <c r="D68" t="s">
        <v>369</v>
      </c>
      <c r="E68" t="s">
        <v>370</v>
      </c>
      <c r="F68" s="5" t="s">
        <v>0</v>
      </c>
      <c r="G68" s="6">
        <f t="shared" si="1"/>
        <v>0</v>
      </c>
    </row>
    <row r="69" spans="1:7" x14ac:dyDescent="0.25">
      <c r="A69" t="s">
        <v>374</v>
      </c>
      <c r="B69" t="s">
        <v>9826</v>
      </c>
      <c r="C69" s="4" t="s">
        <v>9761</v>
      </c>
      <c r="D69" t="s">
        <v>375</v>
      </c>
      <c r="E69" t="s">
        <v>376</v>
      </c>
      <c r="F69" s="5" t="s">
        <v>0</v>
      </c>
      <c r="G69" s="6">
        <f t="shared" si="1"/>
        <v>0</v>
      </c>
    </row>
    <row r="70" spans="1:7" x14ac:dyDescent="0.25">
      <c r="A70" t="s">
        <v>377</v>
      </c>
      <c r="B70" t="s">
        <v>9826</v>
      </c>
      <c r="C70" s="4" t="s">
        <v>9761</v>
      </c>
      <c r="D70" t="s">
        <v>378</v>
      </c>
      <c r="E70" t="s">
        <v>379</v>
      </c>
      <c r="F70" s="5" t="s">
        <v>0</v>
      </c>
      <c r="G70" s="6">
        <f t="shared" si="1"/>
        <v>0</v>
      </c>
    </row>
    <row r="71" spans="1:7" x14ac:dyDescent="0.25">
      <c r="A71" t="s">
        <v>380</v>
      </c>
      <c r="B71" t="s">
        <v>9827</v>
      </c>
      <c r="C71" s="4" t="s">
        <v>9761</v>
      </c>
      <c r="D71" t="s">
        <v>381</v>
      </c>
      <c r="E71" t="s">
        <v>382</v>
      </c>
      <c r="F71" s="5" t="s">
        <v>0</v>
      </c>
      <c r="G71" s="6">
        <f t="shared" si="1"/>
        <v>0</v>
      </c>
    </row>
    <row r="72" spans="1:7" x14ac:dyDescent="0.25">
      <c r="A72" t="s">
        <v>383</v>
      </c>
      <c r="B72" t="s">
        <v>9828</v>
      </c>
      <c r="C72" s="4" t="s">
        <v>9761</v>
      </c>
      <c r="D72" t="s">
        <v>384</v>
      </c>
      <c r="E72" t="s">
        <v>385</v>
      </c>
      <c r="F72" s="5" t="s">
        <v>0</v>
      </c>
      <c r="G72" s="6">
        <f t="shared" si="1"/>
        <v>0</v>
      </c>
    </row>
    <row r="73" spans="1:7" x14ac:dyDescent="0.25">
      <c r="A73" t="s">
        <v>386</v>
      </c>
      <c r="B73" t="s">
        <v>9828</v>
      </c>
      <c r="C73" s="4" t="s">
        <v>9761</v>
      </c>
      <c r="D73" t="s">
        <v>387</v>
      </c>
      <c r="E73" t="s">
        <v>388</v>
      </c>
      <c r="F73" s="5" t="s">
        <v>0</v>
      </c>
      <c r="G73" s="6">
        <f t="shared" si="1"/>
        <v>0</v>
      </c>
    </row>
    <row r="74" spans="1:7" x14ac:dyDescent="0.25">
      <c r="A74" t="s">
        <v>389</v>
      </c>
      <c r="B74" t="s">
        <v>9829</v>
      </c>
      <c r="C74" s="4" t="s">
        <v>9761</v>
      </c>
      <c r="D74" t="s">
        <v>390</v>
      </c>
      <c r="E74" t="s">
        <v>391</v>
      </c>
      <c r="F74" s="5" t="s">
        <v>0</v>
      </c>
      <c r="G74" s="6">
        <f t="shared" si="1"/>
        <v>0</v>
      </c>
    </row>
    <row r="75" spans="1:7" x14ac:dyDescent="0.25">
      <c r="A75" t="s">
        <v>392</v>
      </c>
      <c r="B75" t="s">
        <v>9830</v>
      </c>
      <c r="C75" s="4" t="s">
        <v>9761</v>
      </c>
      <c r="D75" t="s">
        <v>393</v>
      </c>
      <c r="E75" t="s">
        <v>394</v>
      </c>
      <c r="F75" s="5" t="s">
        <v>0</v>
      </c>
      <c r="G75" s="6">
        <f t="shared" si="1"/>
        <v>0</v>
      </c>
    </row>
    <row r="76" spans="1:7" x14ac:dyDescent="0.25">
      <c r="A76" t="s">
        <v>395</v>
      </c>
      <c r="B76" t="s">
        <v>9831</v>
      </c>
      <c r="C76" s="4" t="s">
        <v>9761</v>
      </c>
      <c r="D76" t="s">
        <v>396</v>
      </c>
      <c r="E76" t="s">
        <v>397</v>
      </c>
      <c r="F76" s="5" t="s">
        <v>0</v>
      </c>
      <c r="G76" s="6">
        <f t="shared" si="1"/>
        <v>0</v>
      </c>
    </row>
    <row r="77" spans="1:7" x14ac:dyDescent="0.25">
      <c r="A77" t="s">
        <v>398</v>
      </c>
      <c r="B77" t="s">
        <v>9831</v>
      </c>
      <c r="C77" s="4" t="s">
        <v>9761</v>
      </c>
      <c r="D77" t="s">
        <v>399</v>
      </c>
      <c r="E77" t="s">
        <v>400</v>
      </c>
      <c r="F77" s="5" t="s">
        <v>0</v>
      </c>
      <c r="G77" s="6">
        <f t="shared" si="1"/>
        <v>0</v>
      </c>
    </row>
    <row r="78" spans="1:7" x14ac:dyDescent="0.25">
      <c r="A78" t="s">
        <v>401</v>
      </c>
      <c r="B78" t="s">
        <v>9832</v>
      </c>
      <c r="C78" s="4" t="s">
        <v>9761</v>
      </c>
      <c r="D78" t="s">
        <v>402</v>
      </c>
      <c r="E78" t="s">
        <v>403</v>
      </c>
      <c r="F78" s="5" t="s">
        <v>0</v>
      </c>
      <c r="G78" s="6">
        <f t="shared" si="1"/>
        <v>0</v>
      </c>
    </row>
    <row r="79" spans="1:7" x14ac:dyDescent="0.25">
      <c r="A79" t="s">
        <v>1019</v>
      </c>
      <c r="B79" t="s">
        <v>9833</v>
      </c>
      <c r="C79" s="4" t="s">
        <v>9761</v>
      </c>
      <c r="D79" t="s">
        <v>1020</v>
      </c>
      <c r="E79" t="s">
        <v>1021</v>
      </c>
      <c r="F79" s="5" t="s">
        <v>0</v>
      </c>
      <c r="G79" s="6">
        <f t="shared" si="1"/>
        <v>0</v>
      </c>
    </row>
    <row r="80" spans="1:7" x14ac:dyDescent="0.25">
      <c r="A80" t="s">
        <v>1016</v>
      </c>
      <c r="B80" t="s">
        <v>9834</v>
      </c>
      <c r="C80" s="4" t="s">
        <v>9761</v>
      </c>
      <c r="D80" t="s">
        <v>1017</v>
      </c>
      <c r="E80" t="s">
        <v>1018</v>
      </c>
      <c r="F80" s="5" t="s">
        <v>0</v>
      </c>
      <c r="G80" s="6">
        <f t="shared" si="1"/>
        <v>0</v>
      </c>
    </row>
    <row r="81" spans="1:7" x14ac:dyDescent="0.25">
      <c r="A81" t="s">
        <v>404</v>
      </c>
      <c r="B81" t="s">
        <v>9835</v>
      </c>
      <c r="C81" s="4" t="s">
        <v>9761</v>
      </c>
      <c r="D81" t="s">
        <v>405</v>
      </c>
      <c r="E81" t="s">
        <v>406</v>
      </c>
      <c r="F81" s="5" t="s">
        <v>0</v>
      </c>
      <c r="G81" s="6">
        <f t="shared" si="1"/>
        <v>0</v>
      </c>
    </row>
    <row r="82" spans="1:7" x14ac:dyDescent="0.25">
      <c r="A82" t="s">
        <v>407</v>
      </c>
      <c r="B82" t="s">
        <v>9836</v>
      </c>
      <c r="C82" s="4" t="s">
        <v>9761</v>
      </c>
      <c r="D82" t="s">
        <v>408</v>
      </c>
      <c r="E82" t="s">
        <v>409</v>
      </c>
      <c r="F82" s="5" t="s">
        <v>0</v>
      </c>
      <c r="G82" s="6">
        <f t="shared" si="1"/>
        <v>0</v>
      </c>
    </row>
    <row r="83" spans="1:7" x14ac:dyDescent="0.25">
      <c r="A83" t="s">
        <v>410</v>
      </c>
      <c r="B83" t="s">
        <v>9837</v>
      </c>
      <c r="C83" s="4" t="s">
        <v>9761</v>
      </c>
      <c r="D83" t="s">
        <v>411</v>
      </c>
      <c r="E83" t="s">
        <v>412</v>
      </c>
      <c r="F83" s="5" t="s">
        <v>0</v>
      </c>
      <c r="G83" s="6">
        <f t="shared" si="1"/>
        <v>0</v>
      </c>
    </row>
    <row r="84" spans="1:7" x14ac:dyDescent="0.25">
      <c r="A84" t="s">
        <v>413</v>
      </c>
      <c r="B84" t="s">
        <v>9838</v>
      </c>
      <c r="C84" s="4" t="s">
        <v>9761</v>
      </c>
      <c r="D84" t="s">
        <v>414</v>
      </c>
      <c r="E84" t="s">
        <v>415</v>
      </c>
      <c r="F84" s="5" t="s">
        <v>0</v>
      </c>
      <c r="G84" s="6">
        <f t="shared" si="1"/>
        <v>0</v>
      </c>
    </row>
    <row r="85" spans="1:7" x14ac:dyDescent="0.25">
      <c r="A85" t="s">
        <v>416</v>
      </c>
      <c r="B85" t="s">
        <v>9839</v>
      </c>
      <c r="C85" s="4" t="s">
        <v>9761</v>
      </c>
      <c r="D85" t="s">
        <v>417</v>
      </c>
      <c r="E85" t="s">
        <v>418</v>
      </c>
      <c r="F85" s="5" t="s">
        <v>0</v>
      </c>
      <c r="G85" s="6">
        <f t="shared" si="1"/>
        <v>0</v>
      </c>
    </row>
    <row r="86" spans="1:7" x14ac:dyDescent="0.25">
      <c r="A86" t="s">
        <v>419</v>
      </c>
      <c r="B86" t="s">
        <v>9840</v>
      </c>
      <c r="C86" s="4" t="s">
        <v>9761</v>
      </c>
      <c r="D86" t="s">
        <v>420</v>
      </c>
      <c r="E86" t="s">
        <v>421</v>
      </c>
      <c r="F86" s="5" t="s">
        <v>0</v>
      </c>
      <c r="G86" s="6">
        <f t="shared" si="1"/>
        <v>0</v>
      </c>
    </row>
    <row r="87" spans="1:7" x14ac:dyDescent="0.25">
      <c r="A87" t="s">
        <v>437</v>
      </c>
      <c r="B87" t="s">
        <v>9841</v>
      </c>
      <c r="C87" s="4" t="s">
        <v>9761</v>
      </c>
      <c r="D87" t="s">
        <v>438</v>
      </c>
      <c r="E87" t="s">
        <v>439</v>
      </c>
      <c r="F87" s="5" t="s">
        <v>0</v>
      </c>
      <c r="G87" s="6">
        <f t="shared" ref="G87:G150" si="2">IF(D87=E87,1,0)</f>
        <v>0</v>
      </c>
    </row>
    <row r="88" spans="1:7" x14ac:dyDescent="0.25">
      <c r="A88" t="s">
        <v>440</v>
      </c>
      <c r="B88" t="s">
        <v>9842</v>
      </c>
      <c r="C88" s="4" t="s">
        <v>9761</v>
      </c>
      <c r="D88" t="s">
        <v>441</v>
      </c>
      <c r="E88" t="s">
        <v>442</v>
      </c>
      <c r="F88" s="5" t="s">
        <v>0</v>
      </c>
      <c r="G88" s="6">
        <f t="shared" si="2"/>
        <v>0</v>
      </c>
    </row>
    <row r="89" spans="1:7" x14ac:dyDescent="0.25">
      <c r="A89" t="s">
        <v>422</v>
      </c>
      <c r="B89" t="s">
        <v>9843</v>
      </c>
      <c r="C89" s="4" t="s">
        <v>9761</v>
      </c>
      <c r="D89" t="s">
        <v>423</v>
      </c>
      <c r="E89" t="s">
        <v>424</v>
      </c>
      <c r="F89" s="5" t="s">
        <v>0</v>
      </c>
      <c r="G89" s="6">
        <f t="shared" si="2"/>
        <v>0</v>
      </c>
    </row>
    <row r="90" spans="1:7" x14ac:dyDescent="0.25">
      <c r="A90" t="s">
        <v>425</v>
      </c>
      <c r="B90" t="s">
        <v>9843</v>
      </c>
      <c r="C90" s="4" t="s">
        <v>9761</v>
      </c>
      <c r="D90" t="s">
        <v>426</v>
      </c>
      <c r="E90" t="s">
        <v>427</v>
      </c>
      <c r="F90" s="5" t="s">
        <v>0</v>
      </c>
      <c r="G90" s="6">
        <f t="shared" si="2"/>
        <v>0</v>
      </c>
    </row>
    <row r="91" spans="1:7" x14ac:dyDescent="0.25">
      <c r="A91" t="s">
        <v>428</v>
      </c>
      <c r="B91" t="s">
        <v>9843</v>
      </c>
      <c r="C91" s="4" t="s">
        <v>9761</v>
      </c>
      <c r="D91" t="s">
        <v>429</v>
      </c>
      <c r="E91" t="s">
        <v>430</v>
      </c>
      <c r="F91" s="5" t="s">
        <v>0</v>
      </c>
      <c r="G91" s="6">
        <f t="shared" si="2"/>
        <v>0</v>
      </c>
    </row>
    <row r="92" spans="1:7" x14ac:dyDescent="0.25">
      <c r="A92" t="s">
        <v>431</v>
      </c>
      <c r="B92" t="s">
        <v>9843</v>
      </c>
      <c r="C92" s="4" t="s">
        <v>9761</v>
      </c>
      <c r="D92" t="s">
        <v>432</v>
      </c>
      <c r="E92" t="s">
        <v>433</v>
      </c>
      <c r="F92" s="5" t="s">
        <v>0</v>
      </c>
      <c r="G92" s="6">
        <f t="shared" si="2"/>
        <v>0</v>
      </c>
    </row>
    <row r="93" spans="1:7" x14ac:dyDescent="0.25">
      <c r="A93" t="s">
        <v>434</v>
      </c>
      <c r="B93" t="s">
        <v>9843</v>
      </c>
      <c r="C93" s="4" t="s">
        <v>9761</v>
      </c>
      <c r="D93" t="s">
        <v>435</v>
      </c>
      <c r="E93" t="s">
        <v>436</v>
      </c>
      <c r="F93" s="5" t="s">
        <v>0</v>
      </c>
      <c r="G93" s="6">
        <f t="shared" si="2"/>
        <v>0</v>
      </c>
    </row>
    <row r="94" spans="1:7" x14ac:dyDescent="0.25">
      <c r="A94" t="s">
        <v>443</v>
      </c>
      <c r="B94" t="s">
        <v>9844</v>
      </c>
      <c r="C94" s="4" t="s">
        <v>9761</v>
      </c>
      <c r="D94" t="s">
        <v>444</v>
      </c>
      <c r="E94" t="s">
        <v>445</v>
      </c>
      <c r="F94" s="5" t="s">
        <v>0</v>
      </c>
      <c r="G94" s="6">
        <f t="shared" si="2"/>
        <v>0</v>
      </c>
    </row>
    <row r="95" spans="1:7" x14ac:dyDescent="0.25">
      <c r="A95" t="s">
        <v>446</v>
      </c>
      <c r="B95" t="s">
        <v>9844</v>
      </c>
      <c r="C95" s="4" t="s">
        <v>9761</v>
      </c>
      <c r="D95" t="s">
        <v>447</v>
      </c>
      <c r="E95" t="s">
        <v>448</v>
      </c>
      <c r="F95" s="5" t="s">
        <v>0</v>
      </c>
      <c r="G95" s="6">
        <f t="shared" si="2"/>
        <v>0</v>
      </c>
    </row>
    <row r="96" spans="1:7" x14ac:dyDescent="0.25">
      <c r="A96" t="s">
        <v>449</v>
      </c>
      <c r="B96" t="s">
        <v>9844</v>
      </c>
      <c r="C96" s="4" t="s">
        <v>9761</v>
      </c>
      <c r="D96" t="s">
        <v>450</v>
      </c>
      <c r="E96" t="s">
        <v>451</v>
      </c>
      <c r="F96" s="5" t="s">
        <v>0</v>
      </c>
      <c r="G96" s="6">
        <f t="shared" si="2"/>
        <v>0</v>
      </c>
    </row>
    <row r="97" spans="1:7" x14ac:dyDescent="0.25">
      <c r="A97" t="s">
        <v>452</v>
      </c>
      <c r="B97" t="s">
        <v>9844</v>
      </c>
      <c r="C97" s="4" t="s">
        <v>9761</v>
      </c>
      <c r="D97" t="s">
        <v>453</v>
      </c>
      <c r="E97" t="s">
        <v>454</v>
      </c>
      <c r="F97" s="5" t="s">
        <v>0</v>
      </c>
      <c r="G97" s="6">
        <f t="shared" si="2"/>
        <v>0</v>
      </c>
    </row>
    <row r="98" spans="1:7" x14ac:dyDescent="0.25">
      <c r="A98" t="s">
        <v>455</v>
      </c>
      <c r="B98" t="s">
        <v>9844</v>
      </c>
      <c r="C98" s="4" t="s">
        <v>9761</v>
      </c>
      <c r="D98" t="s">
        <v>456</v>
      </c>
      <c r="E98" t="s">
        <v>457</v>
      </c>
      <c r="F98" s="5" t="s">
        <v>0</v>
      </c>
      <c r="G98" s="6">
        <f t="shared" si="2"/>
        <v>0</v>
      </c>
    </row>
    <row r="99" spans="1:7" x14ac:dyDescent="0.25">
      <c r="A99" t="s">
        <v>458</v>
      </c>
      <c r="B99" t="s">
        <v>9845</v>
      </c>
      <c r="C99" s="4" t="s">
        <v>9761</v>
      </c>
      <c r="D99" t="s">
        <v>459</v>
      </c>
      <c r="E99" t="s">
        <v>460</v>
      </c>
      <c r="F99" s="5" t="s">
        <v>0</v>
      </c>
      <c r="G99" s="6">
        <f t="shared" si="2"/>
        <v>0</v>
      </c>
    </row>
    <row r="100" spans="1:7" x14ac:dyDescent="0.25">
      <c r="A100" t="s">
        <v>461</v>
      </c>
      <c r="B100" t="s">
        <v>9846</v>
      </c>
      <c r="C100" s="4" t="s">
        <v>9761</v>
      </c>
      <c r="D100" t="s">
        <v>462</v>
      </c>
      <c r="E100" t="s">
        <v>463</v>
      </c>
      <c r="F100" s="5" t="s">
        <v>0</v>
      </c>
      <c r="G100" s="6">
        <f t="shared" si="2"/>
        <v>0</v>
      </c>
    </row>
    <row r="101" spans="1:7" x14ac:dyDescent="0.25">
      <c r="A101" t="s">
        <v>479</v>
      </c>
      <c r="B101" t="s">
        <v>9847</v>
      </c>
      <c r="C101" s="4" t="s">
        <v>9761</v>
      </c>
      <c r="D101" t="s">
        <v>480</v>
      </c>
      <c r="E101" t="s">
        <v>481</v>
      </c>
      <c r="F101" s="5" t="s">
        <v>0</v>
      </c>
      <c r="G101" s="6">
        <f t="shared" si="2"/>
        <v>0</v>
      </c>
    </row>
    <row r="102" spans="1:7" x14ac:dyDescent="0.25">
      <c r="A102" t="s">
        <v>464</v>
      </c>
      <c r="B102" t="s">
        <v>9848</v>
      </c>
      <c r="C102" s="4" t="s">
        <v>9761</v>
      </c>
      <c r="D102" t="s">
        <v>465</v>
      </c>
      <c r="E102" t="s">
        <v>466</v>
      </c>
      <c r="F102" s="5" t="s">
        <v>0</v>
      </c>
      <c r="G102" s="6">
        <f t="shared" si="2"/>
        <v>0</v>
      </c>
    </row>
    <row r="103" spans="1:7" x14ac:dyDescent="0.25">
      <c r="A103" t="s">
        <v>467</v>
      </c>
      <c r="B103" t="s">
        <v>9848</v>
      </c>
      <c r="C103" s="4" t="s">
        <v>9761</v>
      </c>
      <c r="D103" t="s">
        <v>468</v>
      </c>
      <c r="E103" t="s">
        <v>469</v>
      </c>
      <c r="F103" s="5" t="s">
        <v>0</v>
      </c>
      <c r="G103" s="6">
        <f t="shared" si="2"/>
        <v>0</v>
      </c>
    </row>
    <row r="104" spans="1:7" x14ac:dyDescent="0.25">
      <c r="A104" t="s">
        <v>470</v>
      </c>
      <c r="B104" t="s">
        <v>9848</v>
      </c>
      <c r="C104" s="4" t="s">
        <v>9761</v>
      </c>
      <c r="D104" t="s">
        <v>471</v>
      </c>
      <c r="E104" t="s">
        <v>472</v>
      </c>
      <c r="F104" s="5" t="s">
        <v>0</v>
      </c>
      <c r="G104" s="6">
        <f t="shared" si="2"/>
        <v>0</v>
      </c>
    </row>
    <row r="105" spans="1:7" x14ac:dyDescent="0.25">
      <c r="A105" t="s">
        <v>473</v>
      </c>
      <c r="B105" t="s">
        <v>9848</v>
      </c>
      <c r="C105" s="4" t="s">
        <v>9761</v>
      </c>
      <c r="D105" t="s">
        <v>474</v>
      </c>
      <c r="E105" t="s">
        <v>475</v>
      </c>
      <c r="F105" s="5" t="s">
        <v>0</v>
      </c>
      <c r="G105" s="6">
        <f t="shared" si="2"/>
        <v>0</v>
      </c>
    </row>
    <row r="106" spans="1:7" x14ac:dyDescent="0.25">
      <c r="A106" t="s">
        <v>476</v>
      </c>
      <c r="B106" t="s">
        <v>9848</v>
      </c>
      <c r="C106" s="4" t="s">
        <v>9761</v>
      </c>
      <c r="D106" t="s">
        <v>477</v>
      </c>
      <c r="E106" t="s">
        <v>478</v>
      </c>
      <c r="F106" s="5" t="s">
        <v>0</v>
      </c>
      <c r="G106" s="6">
        <f t="shared" si="2"/>
        <v>0</v>
      </c>
    </row>
    <row r="107" spans="1:7" x14ac:dyDescent="0.25">
      <c r="A107" t="s">
        <v>482</v>
      </c>
      <c r="B107" t="s">
        <v>9849</v>
      </c>
      <c r="C107" s="4" t="s">
        <v>9761</v>
      </c>
      <c r="D107" t="s">
        <v>483</v>
      </c>
      <c r="E107" t="s">
        <v>484</v>
      </c>
      <c r="F107" s="5" t="s">
        <v>0</v>
      </c>
      <c r="G107" s="6">
        <f t="shared" si="2"/>
        <v>0</v>
      </c>
    </row>
    <row r="108" spans="1:7" x14ac:dyDescent="0.25">
      <c r="A108" t="s">
        <v>485</v>
      </c>
      <c r="B108" t="s">
        <v>9849</v>
      </c>
      <c r="C108" s="4" t="s">
        <v>9761</v>
      </c>
      <c r="D108" t="s">
        <v>486</v>
      </c>
      <c r="E108" t="s">
        <v>487</v>
      </c>
      <c r="F108" s="5" t="s">
        <v>0</v>
      </c>
      <c r="G108" s="6">
        <f t="shared" si="2"/>
        <v>0</v>
      </c>
    </row>
    <row r="109" spans="1:7" x14ac:dyDescent="0.25">
      <c r="A109" t="s">
        <v>488</v>
      </c>
      <c r="B109" t="s">
        <v>9849</v>
      </c>
      <c r="C109" s="4" t="s">
        <v>9761</v>
      </c>
      <c r="D109" t="s">
        <v>489</v>
      </c>
      <c r="E109" t="s">
        <v>490</v>
      </c>
      <c r="F109" s="5" t="s">
        <v>0</v>
      </c>
      <c r="G109" s="6">
        <f t="shared" si="2"/>
        <v>0</v>
      </c>
    </row>
    <row r="110" spans="1:7" x14ac:dyDescent="0.25">
      <c r="A110" t="s">
        <v>491</v>
      </c>
      <c r="B110" t="s">
        <v>9849</v>
      </c>
      <c r="C110" s="4" t="s">
        <v>9761</v>
      </c>
      <c r="D110" t="s">
        <v>492</v>
      </c>
      <c r="E110" t="s">
        <v>493</v>
      </c>
      <c r="F110" s="5" t="s">
        <v>0</v>
      </c>
      <c r="G110" s="6">
        <f t="shared" si="2"/>
        <v>0</v>
      </c>
    </row>
    <row r="111" spans="1:7" x14ac:dyDescent="0.25">
      <c r="A111" t="s">
        <v>494</v>
      </c>
      <c r="B111" t="s">
        <v>9849</v>
      </c>
      <c r="C111" s="4" t="s">
        <v>9761</v>
      </c>
      <c r="D111" t="s">
        <v>495</v>
      </c>
      <c r="E111" t="s">
        <v>496</v>
      </c>
      <c r="F111" s="5" t="s">
        <v>0</v>
      </c>
      <c r="G111" s="6">
        <f t="shared" si="2"/>
        <v>0</v>
      </c>
    </row>
    <row r="112" spans="1:7" x14ac:dyDescent="0.25">
      <c r="A112" t="s">
        <v>497</v>
      </c>
      <c r="B112" t="s">
        <v>9850</v>
      </c>
      <c r="C112" s="4" t="s">
        <v>9761</v>
      </c>
      <c r="D112" t="s">
        <v>498</v>
      </c>
      <c r="E112" t="s">
        <v>499</v>
      </c>
      <c r="F112" s="5" t="s">
        <v>0</v>
      </c>
      <c r="G112" s="6">
        <f t="shared" si="2"/>
        <v>0</v>
      </c>
    </row>
    <row r="113" spans="1:7" x14ac:dyDescent="0.25">
      <c r="A113" t="s">
        <v>509</v>
      </c>
      <c r="B113" t="s">
        <v>9851</v>
      </c>
      <c r="C113" s="4" t="s">
        <v>9761</v>
      </c>
      <c r="D113" t="s">
        <v>510</v>
      </c>
      <c r="E113" t="s">
        <v>511</v>
      </c>
      <c r="F113" s="5" t="s">
        <v>0</v>
      </c>
      <c r="G113" s="6">
        <f t="shared" si="2"/>
        <v>0</v>
      </c>
    </row>
    <row r="114" spans="1:7" x14ac:dyDescent="0.25">
      <c r="A114" t="s">
        <v>500</v>
      </c>
      <c r="B114" t="s">
        <v>9852</v>
      </c>
      <c r="C114" s="4" t="s">
        <v>9761</v>
      </c>
      <c r="D114" t="s">
        <v>501</v>
      </c>
      <c r="E114" t="s">
        <v>502</v>
      </c>
      <c r="F114" s="5" t="s">
        <v>0</v>
      </c>
      <c r="G114" s="6">
        <f t="shared" si="2"/>
        <v>0</v>
      </c>
    </row>
    <row r="115" spans="1:7" x14ac:dyDescent="0.25">
      <c r="A115" t="s">
        <v>503</v>
      </c>
      <c r="B115" t="s">
        <v>9852</v>
      </c>
      <c r="C115" s="4" t="s">
        <v>9761</v>
      </c>
      <c r="D115" t="s">
        <v>504</v>
      </c>
      <c r="E115" t="s">
        <v>505</v>
      </c>
      <c r="F115" s="5" t="s">
        <v>0</v>
      </c>
      <c r="G115" s="6">
        <f t="shared" si="2"/>
        <v>0</v>
      </c>
    </row>
    <row r="116" spans="1:7" x14ac:dyDescent="0.25">
      <c r="A116" t="s">
        <v>506</v>
      </c>
      <c r="B116" t="s">
        <v>9852</v>
      </c>
      <c r="C116" s="4" t="s">
        <v>9761</v>
      </c>
      <c r="D116" t="s">
        <v>507</v>
      </c>
      <c r="E116" t="s">
        <v>508</v>
      </c>
      <c r="F116" s="5" t="s">
        <v>0</v>
      </c>
      <c r="G116" s="6">
        <f t="shared" si="2"/>
        <v>0</v>
      </c>
    </row>
    <row r="117" spans="1:7" x14ac:dyDescent="0.25">
      <c r="A117" t="s">
        <v>512</v>
      </c>
      <c r="B117" t="s">
        <v>9853</v>
      </c>
      <c r="C117" s="4" t="s">
        <v>9761</v>
      </c>
      <c r="D117" t="s">
        <v>513</v>
      </c>
      <c r="E117" t="s">
        <v>514</v>
      </c>
      <c r="F117" s="5" t="s">
        <v>0</v>
      </c>
      <c r="G117" s="6">
        <f t="shared" si="2"/>
        <v>0</v>
      </c>
    </row>
    <row r="118" spans="1:7" x14ac:dyDescent="0.25">
      <c r="A118" t="s">
        <v>515</v>
      </c>
      <c r="B118" t="s">
        <v>9853</v>
      </c>
      <c r="C118" s="4" t="s">
        <v>9761</v>
      </c>
      <c r="D118" t="s">
        <v>516</v>
      </c>
      <c r="E118" t="s">
        <v>517</v>
      </c>
      <c r="F118" s="5" t="s">
        <v>0</v>
      </c>
      <c r="G118" s="6">
        <f t="shared" si="2"/>
        <v>0</v>
      </c>
    </row>
    <row r="119" spans="1:7" x14ac:dyDescent="0.25">
      <c r="A119" t="s">
        <v>518</v>
      </c>
      <c r="B119" t="s">
        <v>9853</v>
      </c>
      <c r="C119" s="4" t="s">
        <v>9761</v>
      </c>
      <c r="D119" t="s">
        <v>519</v>
      </c>
      <c r="E119" t="s">
        <v>520</v>
      </c>
      <c r="F119" s="5" t="s">
        <v>0</v>
      </c>
      <c r="G119" s="6">
        <f t="shared" si="2"/>
        <v>0</v>
      </c>
    </row>
    <row r="120" spans="1:7" x14ac:dyDescent="0.25">
      <c r="A120" t="s">
        <v>521</v>
      </c>
      <c r="B120" t="s">
        <v>9853</v>
      </c>
      <c r="C120" s="4" t="s">
        <v>9761</v>
      </c>
      <c r="D120" t="s">
        <v>522</v>
      </c>
      <c r="E120" t="s">
        <v>523</v>
      </c>
      <c r="F120" s="5" t="s">
        <v>0</v>
      </c>
      <c r="G120" s="6">
        <f t="shared" si="2"/>
        <v>0</v>
      </c>
    </row>
    <row r="121" spans="1:7" x14ac:dyDescent="0.25">
      <c r="A121" t="s">
        <v>524</v>
      </c>
      <c r="B121" t="s">
        <v>9853</v>
      </c>
      <c r="C121" s="4" t="s">
        <v>9761</v>
      </c>
      <c r="D121" t="s">
        <v>525</v>
      </c>
      <c r="E121" t="s">
        <v>526</v>
      </c>
      <c r="F121" s="5" t="s">
        <v>0</v>
      </c>
      <c r="G121" s="6">
        <f t="shared" si="2"/>
        <v>0</v>
      </c>
    </row>
    <row r="122" spans="1:7" x14ac:dyDescent="0.25">
      <c r="A122" t="s">
        <v>533</v>
      </c>
      <c r="B122" t="s">
        <v>9854</v>
      </c>
      <c r="C122" s="4" t="s">
        <v>9761</v>
      </c>
      <c r="D122" t="s">
        <v>534</v>
      </c>
      <c r="E122" t="s">
        <v>535</v>
      </c>
      <c r="F122" s="5" t="s">
        <v>0</v>
      </c>
      <c r="G122" s="6">
        <f t="shared" si="2"/>
        <v>0</v>
      </c>
    </row>
    <row r="123" spans="1:7" x14ac:dyDescent="0.25">
      <c r="A123" t="s">
        <v>527</v>
      </c>
      <c r="B123" t="s">
        <v>9855</v>
      </c>
      <c r="C123" s="4" t="s">
        <v>9761</v>
      </c>
      <c r="D123" t="s">
        <v>528</v>
      </c>
      <c r="E123" t="s">
        <v>529</v>
      </c>
      <c r="F123" s="5" t="s">
        <v>0</v>
      </c>
      <c r="G123" s="6">
        <f t="shared" si="2"/>
        <v>0</v>
      </c>
    </row>
    <row r="124" spans="1:7" x14ac:dyDescent="0.25">
      <c r="A124" t="s">
        <v>530</v>
      </c>
      <c r="B124" t="s">
        <v>9856</v>
      </c>
      <c r="C124" s="4" t="s">
        <v>9761</v>
      </c>
      <c r="D124" t="s">
        <v>531</v>
      </c>
      <c r="E124" t="s">
        <v>532</v>
      </c>
      <c r="F124" s="5" t="s">
        <v>0</v>
      </c>
      <c r="G124" s="6">
        <f t="shared" si="2"/>
        <v>0</v>
      </c>
    </row>
    <row r="125" spans="1:7" x14ac:dyDescent="0.25">
      <c r="A125" t="s">
        <v>536</v>
      </c>
      <c r="B125" t="s">
        <v>9857</v>
      </c>
      <c r="C125" s="4" t="s">
        <v>9761</v>
      </c>
      <c r="D125" t="s">
        <v>537</v>
      </c>
      <c r="E125" t="s">
        <v>538</v>
      </c>
      <c r="F125" s="5" t="s">
        <v>0</v>
      </c>
      <c r="G125" s="6">
        <f t="shared" si="2"/>
        <v>0</v>
      </c>
    </row>
    <row r="126" spans="1:7" x14ac:dyDescent="0.25">
      <c r="A126" t="s">
        <v>548</v>
      </c>
      <c r="B126" t="s">
        <v>9858</v>
      </c>
      <c r="C126" s="4" t="s">
        <v>9761</v>
      </c>
      <c r="D126" t="s">
        <v>549</v>
      </c>
      <c r="E126" t="s">
        <v>550</v>
      </c>
      <c r="F126" s="5" t="s">
        <v>0</v>
      </c>
      <c r="G126" s="6">
        <f t="shared" si="2"/>
        <v>0</v>
      </c>
    </row>
    <row r="127" spans="1:7" x14ac:dyDescent="0.25">
      <c r="A127" t="s">
        <v>539</v>
      </c>
      <c r="B127" t="s">
        <v>9859</v>
      </c>
      <c r="C127" s="4" t="s">
        <v>9761</v>
      </c>
      <c r="D127" t="s">
        <v>540</v>
      </c>
      <c r="E127" t="s">
        <v>541</v>
      </c>
      <c r="F127" s="5" t="s">
        <v>0</v>
      </c>
      <c r="G127" s="6">
        <f t="shared" si="2"/>
        <v>0</v>
      </c>
    </row>
    <row r="128" spans="1:7" x14ac:dyDescent="0.25">
      <c r="A128" t="s">
        <v>542</v>
      </c>
      <c r="B128" t="s">
        <v>9859</v>
      </c>
      <c r="C128" s="4" t="s">
        <v>9761</v>
      </c>
      <c r="D128" t="s">
        <v>543</v>
      </c>
      <c r="E128" t="s">
        <v>544</v>
      </c>
      <c r="F128" s="5" t="s">
        <v>0</v>
      </c>
      <c r="G128" s="6">
        <f t="shared" si="2"/>
        <v>0</v>
      </c>
    </row>
    <row r="129" spans="1:7" x14ac:dyDescent="0.25">
      <c r="A129" t="s">
        <v>545</v>
      </c>
      <c r="B129" t="s">
        <v>9859</v>
      </c>
      <c r="C129" s="4" t="s">
        <v>9761</v>
      </c>
      <c r="D129" t="s">
        <v>546</v>
      </c>
      <c r="E129" t="s">
        <v>547</v>
      </c>
      <c r="F129" s="5" t="s">
        <v>0</v>
      </c>
      <c r="G129" s="6">
        <f t="shared" si="2"/>
        <v>0</v>
      </c>
    </row>
    <row r="130" spans="1:7" x14ac:dyDescent="0.25">
      <c r="A130" t="s">
        <v>551</v>
      </c>
      <c r="B130" t="s">
        <v>9860</v>
      </c>
      <c r="C130" s="4" t="s">
        <v>9761</v>
      </c>
      <c r="D130" t="s">
        <v>552</v>
      </c>
      <c r="E130" t="s">
        <v>553</v>
      </c>
      <c r="F130" s="5" t="s">
        <v>0</v>
      </c>
      <c r="G130" s="6">
        <f t="shared" si="2"/>
        <v>0</v>
      </c>
    </row>
    <row r="131" spans="1:7" x14ac:dyDescent="0.25">
      <c r="A131" t="s">
        <v>554</v>
      </c>
      <c r="B131" t="s">
        <v>9860</v>
      </c>
      <c r="C131" s="4" t="s">
        <v>9761</v>
      </c>
      <c r="D131" t="s">
        <v>555</v>
      </c>
      <c r="E131" t="s">
        <v>556</v>
      </c>
      <c r="F131" s="5" t="s">
        <v>0</v>
      </c>
      <c r="G131" s="6">
        <f t="shared" si="2"/>
        <v>0</v>
      </c>
    </row>
    <row r="132" spans="1:7" x14ac:dyDescent="0.25">
      <c r="A132" t="s">
        <v>557</v>
      </c>
      <c r="B132" t="s">
        <v>9860</v>
      </c>
      <c r="C132" s="4" t="s">
        <v>9761</v>
      </c>
      <c r="D132" t="s">
        <v>558</v>
      </c>
      <c r="E132" t="s">
        <v>559</v>
      </c>
      <c r="F132" s="5" t="s">
        <v>0</v>
      </c>
      <c r="G132" s="6">
        <f t="shared" si="2"/>
        <v>0</v>
      </c>
    </row>
    <row r="133" spans="1:7" x14ac:dyDescent="0.25">
      <c r="A133" t="s">
        <v>560</v>
      </c>
      <c r="B133" t="s">
        <v>9860</v>
      </c>
      <c r="C133" s="4" t="s">
        <v>9761</v>
      </c>
      <c r="D133" t="s">
        <v>561</v>
      </c>
      <c r="E133" t="s">
        <v>562</v>
      </c>
      <c r="F133" s="5" t="s">
        <v>0</v>
      </c>
      <c r="G133" s="6">
        <f t="shared" si="2"/>
        <v>0</v>
      </c>
    </row>
    <row r="134" spans="1:7" x14ac:dyDescent="0.25">
      <c r="A134" t="s">
        <v>563</v>
      </c>
      <c r="B134" t="s">
        <v>9860</v>
      </c>
      <c r="C134" s="4" t="s">
        <v>9761</v>
      </c>
      <c r="D134" t="s">
        <v>564</v>
      </c>
      <c r="E134" t="s">
        <v>565</v>
      </c>
      <c r="F134" s="5" t="s">
        <v>0</v>
      </c>
      <c r="G134" s="6">
        <f t="shared" si="2"/>
        <v>0</v>
      </c>
    </row>
    <row r="135" spans="1:7" x14ac:dyDescent="0.25">
      <c r="A135" t="s">
        <v>566</v>
      </c>
      <c r="B135" t="s">
        <v>9860</v>
      </c>
      <c r="C135" s="4" t="s">
        <v>9761</v>
      </c>
      <c r="D135" t="s">
        <v>567</v>
      </c>
      <c r="E135" t="s">
        <v>568</v>
      </c>
      <c r="F135" s="5" t="s">
        <v>0</v>
      </c>
      <c r="G135" s="6">
        <f t="shared" si="2"/>
        <v>0</v>
      </c>
    </row>
    <row r="136" spans="1:7" x14ac:dyDescent="0.25">
      <c r="A136" t="s">
        <v>569</v>
      </c>
      <c r="B136" t="s">
        <v>9860</v>
      </c>
      <c r="C136" s="4" t="s">
        <v>9761</v>
      </c>
      <c r="D136" t="s">
        <v>570</v>
      </c>
      <c r="E136" t="s">
        <v>571</v>
      </c>
      <c r="F136" s="5" t="s">
        <v>0</v>
      </c>
      <c r="G136" s="6">
        <f t="shared" si="2"/>
        <v>0</v>
      </c>
    </row>
    <row r="137" spans="1:7" x14ac:dyDescent="0.25">
      <c r="A137" t="s">
        <v>572</v>
      </c>
      <c r="B137" t="s">
        <v>9861</v>
      </c>
      <c r="C137" s="4" t="s">
        <v>9761</v>
      </c>
      <c r="D137" t="s">
        <v>573</v>
      </c>
      <c r="E137" t="s">
        <v>574</v>
      </c>
      <c r="F137" s="5" t="s">
        <v>0</v>
      </c>
      <c r="G137" s="6">
        <f t="shared" si="2"/>
        <v>0</v>
      </c>
    </row>
    <row r="138" spans="1:7" x14ac:dyDescent="0.25">
      <c r="A138" t="s">
        <v>575</v>
      </c>
      <c r="B138" t="s">
        <v>9862</v>
      </c>
      <c r="C138" s="4" t="s">
        <v>9761</v>
      </c>
      <c r="D138" t="s">
        <v>576</v>
      </c>
      <c r="E138" t="s">
        <v>577</v>
      </c>
      <c r="F138" s="5" t="s">
        <v>0</v>
      </c>
      <c r="G138" s="6">
        <f t="shared" si="2"/>
        <v>0</v>
      </c>
    </row>
    <row r="139" spans="1:7" x14ac:dyDescent="0.25">
      <c r="A139" t="s">
        <v>578</v>
      </c>
      <c r="B139" t="s">
        <v>9863</v>
      </c>
      <c r="C139" s="4" t="s">
        <v>9761</v>
      </c>
      <c r="D139" t="s">
        <v>579</v>
      </c>
      <c r="E139" t="s">
        <v>580</v>
      </c>
      <c r="F139" s="5" t="s">
        <v>0</v>
      </c>
      <c r="G139" s="6">
        <f t="shared" si="2"/>
        <v>0</v>
      </c>
    </row>
    <row r="140" spans="1:7" x14ac:dyDescent="0.25">
      <c r="A140" t="s">
        <v>581</v>
      </c>
      <c r="B140" t="s">
        <v>9864</v>
      </c>
      <c r="C140" s="4" t="s">
        <v>9761</v>
      </c>
      <c r="D140" t="s">
        <v>582</v>
      </c>
      <c r="E140" t="s">
        <v>583</v>
      </c>
      <c r="F140" s="5" t="s">
        <v>0</v>
      </c>
      <c r="G140" s="6">
        <f t="shared" si="2"/>
        <v>0</v>
      </c>
    </row>
    <row r="141" spans="1:7" x14ac:dyDescent="0.25">
      <c r="A141" t="s">
        <v>623</v>
      </c>
      <c r="B141" t="s">
        <v>9865</v>
      </c>
      <c r="C141" s="4" t="s">
        <v>9761</v>
      </c>
      <c r="D141" t="s">
        <v>624</v>
      </c>
      <c r="E141" t="s">
        <v>625</v>
      </c>
      <c r="F141" s="5" t="s">
        <v>0</v>
      </c>
      <c r="G141" s="6">
        <f t="shared" si="2"/>
        <v>0</v>
      </c>
    </row>
    <row r="142" spans="1:7" x14ac:dyDescent="0.25">
      <c r="A142" t="s">
        <v>584</v>
      </c>
      <c r="B142" t="s">
        <v>9866</v>
      </c>
      <c r="C142" s="4" t="s">
        <v>9761</v>
      </c>
      <c r="D142" t="s">
        <v>585</v>
      </c>
      <c r="E142" t="s">
        <v>586</v>
      </c>
      <c r="F142" s="5" t="s">
        <v>0</v>
      </c>
      <c r="G142" s="6">
        <f t="shared" si="2"/>
        <v>0</v>
      </c>
    </row>
    <row r="143" spans="1:7" x14ac:dyDescent="0.25">
      <c r="A143" t="s">
        <v>587</v>
      </c>
      <c r="B143" t="s">
        <v>9867</v>
      </c>
      <c r="C143" s="4" t="s">
        <v>9761</v>
      </c>
      <c r="D143" t="s">
        <v>588</v>
      </c>
      <c r="E143" t="s">
        <v>589</v>
      </c>
      <c r="F143" s="5" t="s">
        <v>0</v>
      </c>
      <c r="G143" s="6">
        <f t="shared" si="2"/>
        <v>0</v>
      </c>
    </row>
    <row r="144" spans="1:7" x14ac:dyDescent="0.25">
      <c r="A144" t="s">
        <v>605</v>
      </c>
      <c r="B144" t="s">
        <v>9868</v>
      </c>
      <c r="C144" s="4" t="s">
        <v>9761</v>
      </c>
      <c r="D144" t="s">
        <v>606</v>
      </c>
      <c r="E144" t="s">
        <v>607</v>
      </c>
      <c r="F144" s="5" t="s">
        <v>0</v>
      </c>
      <c r="G144" s="6">
        <f t="shared" si="2"/>
        <v>0</v>
      </c>
    </row>
    <row r="145" spans="1:7" x14ac:dyDescent="0.25">
      <c r="A145" t="s">
        <v>590</v>
      </c>
      <c r="B145" t="s">
        <v>9869</v>
      </c>
      <c r="C145" s="4" t="s">
        <v>9761</v>
      </c>
      <c r="D145" t="s">
        <v>591</v>
      </c>
      <c r="E145" t="s">
        <v>592</v>
      </c>
      <c r="F145" s="5" t="s">
        <v>0</v>
      </c>
      <c r="G145" s="6">
        <f t="shared" si="2"/>
        <v>0</v>
      </c>
    </row>
    <row r="146" spans="1:7" x14ac:dyDescent="0.25">
      <c r="A146" t="s">
        <v>593</v>
      </c>
      <c r="B146" t="s">
        <v>9869</v>
      </c>
      <c r="C146" s="4" t="s">
        <v>9761</v>
      </c>
      <c r="D146" t="s">
        <v>594</v>
      </c>
      <c r="E146" t="s">
        <v>595</v>
      </c>
      <c r="F146" s="5" t="s">
        <v>0</v>
      </c>
      <c r="G146" s="6">
        <f t="shared" si="2"/>
        <v>0</v>
      </c>
    </row>
    <row r="147" spans="1:7" x14ac:dyDescent="0.25">
      <c r="A147" t="s">
        <v>596</v>
      </c>
      <c r="B147" t="s">
        <v>9869</v>
      </c>
      <c r="C147" s="4" t="s">
        <v>9761</v>
      </c>
      <c r="D147" t="s">
        <v>597</v>
      </c>
      <c r="E147" t="s">
        <v>598</v>
      </c>
      <c r="F147" s="5" t="s">
        <v>0</v>
      </c>
      <c r="G147" s="6">
        <f t="shared" si="2"/>
        <v>0</v>
      </c>
    </row>
    <row r="148" spans="1:7" x14ac:dyDescent="0.25">
      <c r="A148" t="s">
        <v>599</v>
      </c>
      <c r="B148" t="s">
        <v>9869</v>
      </c>
      <c r="C148" s="4" t="s">
        <v>9761</v>
      </c>
      <c r="D148" t="s">
        <v>600</v>
      </c>
      <c r="E148" t="s">
        <v>601</v>
      </c>
      <c r="F148" s="5" t="s">
        <v>0</v>
      </c>
      <c r="G148" s="6">
        <f t="shared" si="2"/>
        <v>0</v>
      </c>
    </row>
    <row r="149" spans="1:7" x14ac:dyDescent="0.25">
      <c r="A149" t="s">
        <v>602</v>
      </c>
      <c r="B149" t="s">
        <v>9869</v>
      </c>
      <c r="C149" s="4" t="s">
        <v>9761</v>
      </c>
      <c r="D149" t="s">
        <v>603</v>
      </c>
      <c r="E149" t="s">
        <v>604</v>
      </c>
      <c r="F149" s="5" t="s">
        <v>0</v>
      </c>
      <c r="G149" s="6">
        <f t="shared" si="2"/>
        <v>0</v>
      </c>
    </row>
    <row r="150" spans="1:7" x14ac:dyDescent="0.25">
      <c r="A150" t="s">
        <v>608</v>
      </c>
      <c r="B150" t="s">
        <v>9870</v>
      </c>
      <c r="C150" s="4" t="s">
        <v>9761</v>
      </c>
      <c r="D150" t="s">
        <v>609</v>
      </c>
      <c r="E150" t="s">
        <v>610</v>
      </c>
      <c r="F150" s="5" t="s">
        <v>0</v>
      </c>
      <c r="G150" s="6">
        <f t="shared" si="2"/>
        <v>0</v>
      </c>
    </row>
    <row r="151" spans="1:7" x14ac:dyDescent="0.25">
      <c r="A151" t="s">
        <v>611</v>
      </c>
      <c r="B151" t="s">
        <v>9870</v>
      </c>
      <c r="C151" s="4" t="s">
        <v>9761</v>
      </c>
      <c r="D151" t="s">
        <v>612</v>
      </c>
      <c r="E151" t="s">
        <v>613</v>
      </c>
      <c r="F151" s="5" t="s">
        <v>0</v>
      </c>
      <c r="G151" s="6">
        <f t="shared" ref="G151:G214" si="3">IF(D151=E151,1,0)</f>
        <v>0</v>
      </c>
    </row>
    <row r="152" spans="1:7" x14ac:dyDescent="0.25">
      <c r="A152" t="s">
        <v>614</v>
      </c>
      <c r="B152" t="s">
        <v>9870</v>
      </c>
      <c r="C152" s="4" t="s">
        <v>9761</v>
      </c>
      <c r="D152" t="s">
        <v>615</v>
      </c>
      <c r="E152" t="s">
        <v>616</v>
      </c>
      <c r="F152" s="5" t="s">
        <v>0</v>
      </c>
      <c r="G152" s="6">
        <f t="shared" si="3"/>
        <v>0</v>
      </c>
    </row>
    <row r="153" spans="1:7" x14ac:dyDescent="0.25">
      <c r="A153" t="s">
        <v>617</v>
      </c>
      <c r="B153" t="s">
        <v>9870</v>
      </c>
      <c r="C153" s="4" t="s">
        <v>9761</v>
      </c>
      <c r="D153" t="s">
        <v>618</v>
      </c>
      <c r="E153" t="s">
        <v>619</v>
      </c>
      <c r="F153" s="5" t="s">
        <v>0</v>
      </c>
      <c r="G153" s="6">
        <f t="shared" si="3"/>
        <v>0</v>
      </c>
    </row>
    <row r="154" spans="1:7" x14ac:dyDescent="0.25">
      <c r="A154" t="s">
        <v>620</v>
      </c>
      <c r="B154" t="s">
        <v>9870</v>
      </c>
      <c r="C154" s="4" t="s">
        <v>9761</v>
      </c>
      <c r="D154" t="s">
        <v>621</v>
      </c>
      <c r="E154" t="s">
        <v>622</v>
      </c>
      <c r="F154" s="5" t="s">
        <v>0</v>
      </c>
      <c r="G154" s="6">
        <f t="shared" si="3"/>
        <v>0</v>
      </c>
    </row>
    <row r="155" spans="1:7" x14ac:dyDescent="0.25">
      <c r="A155" t="s">
        <v>6774</v>
      </c>
      <c r="B155" t="s">
        <v>9871</v>
      </c>
      <c r="C155" s="4" t="s">
        <v>9761</v>
      </c>
      <c r="D155" t="s">
        <v>6775</v>
      </c>
      <c r="E155" t="s">
        <v>6776</v>
      </c>
      <c r="F155" s="5" t="s">
        <v>0</v>
      </c>
      <c r="G155" s="6">
        <f t="shared" si="3"/>
        <v>0</v>
      </c>
    </row>
    <row r="156" spans="1:7" x14ac:dyDescent="0.25">
      <c r="A156" t="s">
        <v>6780</v>
      </c>
      <c r="B156" t="s">
        <v>9872</v>
      </c>
      <c r="C156" s="4" t="s">
        <v>9761</v>
      </c>
      <c r="D156" t="s">
        <v>6781</v>
      </c>
      <c r="E156" t="s">
        <v>6782</v>
      </c>
      <c r="F156" s="5" t="s">
        <v>0</v>
      </c>
      <c r="G156" s="6">
        <f t="shared" si="3"/>
        <v>0</v>
      </c>
    </row>
    <row r="157" spans="1:7" x14ac:dyDescent="0.25">
      <c r="A157" t="s">
        <v>6777</v>
      </c>
      <c r="B157" t="s">
        <v>9873</v>
      </c>
      <c r="C157" s="4" t="s">
        <v>9761</v>
      </c>
      <c r="D157" t="s">
        <v>6778</v>
      </c>
      <c r="E157" t="s">
        <v>6779</v>
      </c>
      <c r="F157" s="5" t="s">
        <v>0</v>
      </c>
      <c r="G157" s="6">
        <f t="shared" si="3"/>
        <v>0</v>
      </c>
    </row>
    <row r="158" spans="1:7" x14ac:dyDescent="0.25">
      <c r="A158" t="s">
        <v>626</v>
      </c>
      <c r="B158" t="s">
        <v>9874</v>
      </c>
      <c r="C158" s="4" t="s">
        <v>9761</v>
      </c>
      <c r="D158" t="s">
        <v>627</v>
      </c>
      <c r="E158" t="s">
        <v>628</v>
      </c>
      <c r="F158" s="5" t="s">
        <v>0</v>
      </c>
      <c r="G158" s="6">
        <f t="shared" si="3"/>
        <v>0</v>
      </c>
    </row>
    <row r="159" spans="1:7" x14ac:dyDescent="0.25">
      <c r="A159" t="s">
        <v>629</v>
      </c>
      <c r="B159" t="s">
        <v>9875</v>
      </c>
      <c r="C159" s="4" t="s">
        <v>9761</v>
      </c>
      <c r="D159" t="s">
        <v>630</v>
      </c>
      <c r="E159" t="s">
        <v>631</v>
      </c>
      <c r="F159" s="5" t="s">
        <v>0</v>
      </c>
      <c r="G159" s="6">
        <f t="shared" si="3"/>
        <v>0</v>
      </c>
    </row>
    <row r="160" spans="1:7" x14ac:dyDescent="0.25">
      <c r="A160" t="s">
        <v>632</v>
      </c>
      <c r="B160" t="s">
        <v>9876</v>
      </c>
      <c r="C160" s="4" t="s">
        <v>9761</v>
      </c>
      <c r="D160" t="s">
        <v>633</v>
      </c>
      <c r="E160" t="s">
        <v>634</v>
      </c>
      <c r="F160" s="5" t="s">
        <v>0</v>
      </c>
      <c r="G160" s="6">
        <f t="shared" si="3"/>
        <v>0</v>
      </c>
    </row>
    <row r="161" spans="1:7" x14ac:dyDescent="0.25">
      <c r="A161" t="s">
        <v>650</v>
      </c>
      <c r="B161" t="s">
        <v>9877</v>
      </c>
      <c r="C161" s="4" t="s">
        <v>9761</v>
      </c>
      <c r="D161" t="s">
        <v>651</v>
      </c>
      <c r="E161" t="s">
        <v>652</v>
      </c>
      <c r="F161" s="5" t="s">
        <v>0</v>
      </c>
      <c r="G161" s="6">
        <f t="shared" si="3"/>
        <v>0</v>
      </c>
    </row>
    <row r="162" spans="1:7" x14ac:dyDescent="0.25">
      <c r="A162" t="s">
        <v>653</v>
      </c>
      <c r="B162" t="s">
        <v>9877</v>
      </c>
      <c r="C162" s="4" t="s">
        <v>9761</v>
      </c>
      <c r="D162" t="s">
        <v>654</v>
      </c>
      <c r="E162" t="s">
        <v>655</v>
      </c>
      <c r="F162" s="5" t="s">
        <v>0</v>
      </c>
      <c r="G162" s="6">
        <f t="shared" si="3"/>
        <v>0</v>
      </c>
    </row>
    <row r="163" spans="1:7" x14ac:dyDescent="0.25">
      <c r="A163" t="s">
        <v>656</v>
      </c>
      <c r="B163" t="s">
        <v>9877</v>
      </c>
      <c r="C163" s="4" t="s">
        <v>9761</v>
      </c>
      <c r="D163" t="s">
        <v>657</v>
      </c>
      <c r="E163" t="s">
        <v>658</v>
      </c>
      <c r="F163" s="5" t="s">
        <v>0</v>
      </c>
      <c r="G163" s="6">
        <f t="shared" si="3"/>
        <v>0</v>
      </c>
    </row>
    <row r="164" spans="1:7" x14ac:dyDescent="0.25">
      <c r="A164" t="s">
        <v>659</v>
      </c>
      <c r="B164" t="s">
        <v>9877</v>
      </c>
      <c r="C164" s="4" t="s">
        <v>9761</v>
      </c>
      <c r="D164" t="s">
        <v>660</v>
      </c>
      <c r="E164" t="s">
        <v>661</v>
      </c>
      <c r="F164" s="5" t="s">
        <v>0</v>
      </c>
      <c r="G164" s="6">
        <f t="shared" si="3"/>
        <v>0</v>
      </c>
    </row>
    <row r="165" spans="1:7" x14ac:dyDescent="0.25">
      <c r="A165" t="s">
        <v>662</v>
      </c>
      <c r="B165" t="s">
        <v>9877</v>
      </c>
      <c r="C165" s="4" t="s">
        <v>9761</v>
      </c>
      <c r="D165" t="s">
        <v>663</v>
      </c>
      <c r="E165" t="s">
        <v>664</v>
      </c>
      <c r="F165" s="5" t="s">
        <v>0</v>
      </c>
      <c r="G165" s="6">
        <f t="shared" si="3"/>
        <v>0</v>
      </c>
    </row>
    <row r="166" spans="1:7" x14ac:dyDescent="0.25">
      <c r="A166" t="s">
        <v>635</v>
      </c>
      <c r="B166" t="s">
        <v>9878</v>
      </c>
      <c r="C166" s="4" t="s">
        <v>9761</v>
      </c>
      <c r="D166" t="s">
        <v>636</v>
      </c>
      <c r="E166" t="s">
        <v>637</v>
      </c>
      <c r="F166" s="5" t="s">
        <v>0</v>
      </c>
      <c r="G166" s="6">
        <f t="shared" si="3"/>
        <v>0</v>
      </c>
    </row>
    <row r="167" spans="1:7" x14ac:dyDescent="0.25">
      <c r="A167" t="s">
        <v>638</v>
      </c>
      <c r="B167" t="s">
        <v>9878</v>
      </c>
      <c r="C167" s="4" t="s">
        <v>9761</v>
      </c>
      <c r="D167" t="s">
        <v>639</v>
      </c>
      <c r="E167" t="s">
        <v>640</v>
      </c>
      <c r="F167" s="5" t="s">
        <v>0</v>
      </c>
      <c r="G167" s="6">
        <f t="shared" si="3"/>
        <v>0</v>
      </c>
    </row>
    <row r="168" spans="1:7" x14ac:dyDescent="0.25">
      <c r="A168" t="s">
        <v>641</v>
      </c>
      <c r="B168" t="s">
        <v>9878</v>
      </c>
      <c r="C168" s="4" t="s">
        <v>9761</v>
      </c>
      <c r="D168" t="s">
        <v>642</v>
      </c>
      <c r="E168" t="s">
        <v>643</v>
      </c>
      <c r="F168" s="5" t="s">
        <v>0</v>
      </c>
      <c r="G168" s="6">
        <f t="shared" si="3"/>
        <v>0</v>
      </c>
    </row>
    <row r="169" spans="1:7" x14ac:dyDescent="0.25">
      <c r="A169" t="s">
        <v>644</v>
      </c>
      <c r="B169" t="s">
        <v>9878</v>
      </c>
      <c r="C169" s="4" t="s">
        <v>9761</v>
      </c>
      <c r="D169" t="s">
        <v>645</v>
      </c>
      <c r="E169" t="s">
        <v>646</v>
      </c>
      <c r="F169" s="5" t="s">
        <v>0</v>
      </c>
      <c r="G169" s="6">
        <f t="shared" si="3"/>
        <v>0</v>
      </c>
    </row>
    <row r="170" spans="1:7" x14ac:dyDescent="0.25">
      <c r="A170" t="s">
        <v>647</v>
      </c>
      <c r="B170" t="s">
        <v>9878</v>
      </c>
      <c r="C170" s="4" t="s">
        <v>9761</v>
      </c>
      <c r="D170" t="s">
        <v>648</v>
      </c>
      <c r="E170" t="s">
        <v>649</v>
      </c>
      <c r="F170" s="5" t="s">
        <v>0</v>
      </c>
      <c r="G170" s="6">
        <f t="shared" si="3"/>
        <v>0</v>
      </c>
    </row>
    <row r="171" spans="1:7" x14ac:dyDescent="0.25">
      <c r="A171" t="s">
        <v>665</v>
      </c>
      <c r="B171" t="s">
        <v>9879</v>
      </c>
      <c r="C171" s="4" t="s">
        <v>9761</v>
      </c>
      <c r="D171" t="s">
        <v>666</v>
      </c>
      <c r="E171" t="s">
        <v>667</v>
      </c>
      <c r="F171" s="5" t="s">
        <v>0</v>
      </c>
      <c r="G171" s="6">
        <f t="shared" si="3"/>
        <v>0</v>
      </c>
    </row>
    <row r="172" spans="1:7" x14ac:dyDescent="0.25">
      <c r="A172" t="s">
        <v>674</v>
      </c>
      <c r="B172" t="s">
        <v>9880</v>
      </c>
      <c r="C172" s="4" t="s">
        <v>9761</v>
      </c>
      <c r="D172" t="s">
        <v>675</v>
      </c>
      <c r="E172" t="s">
        <v>676</v>
      </c>
      <c r="F172" s="5" t="s">
        <v>0</v>
      </c>
      <c r="G172" s="6">
        <f t="shared" si="3"/>
        <v>0</v>
      </c>
    </row>
    <row r="173" spans="1:7" x14ac:dyDescent="0.25">
      <c r="A173" t="s">
        <v>677</v>
      </c>
      <c r="B173" t="s">
        <v>9881</v>
      </c>
      <c r="C173" s="4" t="s">
        <v>9761</v>
      </c>
      <c r="D173" t="s">
        <v>678</v>
      </c>
      <c r="E173" t="s">
        <v>679</v>
      </c>
      <c r="F173" s="5" t="s">
        <v>0</v>
      </c>
      <c r="G173" s="6">
        <f t="shared" si="3"/>
        <v>0</v>
      </c>
    </row>
    <row r="174" spans="1:7" x14ac:dyDescent="0.25">
      <c r="A174" t="s">
        <v>668</v>
      </c>
      <c r="B174" t="s">
        <v>9882</v>
      </c>
      <c r="C174" s="4" t="s">
        <v>9761</v>
      </c>
      <c r="D174" t="s">
        <v>669</v>
      </c>
      <c r="E174" t="s">
        <v>670</v>
      </c>
      <c r="F174" s="5" t="s">
        <v>0</v>
      </c>
      <c r="G174" s="6">
        <f t="shared" si="3"/>
        <v>0</v>
      </c>
    </row>
    <row r="175" spans="1:7" x14ac:dyDescent="0.25">
      <c r="A175" t="s">
        <v>683</v>
      </c>
      <c r="B175" t="s">
        <v>9882</v>
      </c>
      <c r="C175" s="4" t="s">
        <v>9761</v>
      </c>
      <c r="D175" t="s">
        <v>684</v>
      </c>
      <c r="E175" t="s">
        <v>685</v>
      </c>
      <c r="F175" s="5" t="s">
        <v>0</v>
      </c>
      <c r="G175" s="6">
        <f t="shared" si="3"/>
        <v>0</v>
      </c>
    </row>
    <row r="176" spans="1:7" x14ac:dyDescent="0.25">
      <c r="A176" t="s">
        <v>686</v>
      </c>
      <c r="B176" t="s">
        <v>9882</v>
      </c>
      <c r="C176" s="4" t="s">
        <v>9761</v>
      </c>
      <c r="D176" t="s">
        <v>687</v>
      </c>
      <c r="E176" t="s">
        <v>688</v>
      </c>
      <c r="F176" s="5" t="s">
        <v>0</v>
      </c>
      <c r="G176" s="6">
        <f t="shared" si="3"/>
        <v>0</v>
      </c>
    </row>
    <row r="177" spans="1:7" x14ac:dyDescent="0.25">
      <c r="A177" t="s">
        <v>689</v>
      </c>
      <c r="B177" t="s">
        <v>9882</v>
      </c>
      <c r="C177" s="4" t="s">
        <v>9761</v>
      </c>
      <c r="D177" t="s">
        <v>690</v>
      </c>
      <c r="E177" t="s">
        <v>691</v>
      </c>
      <c r="F177" s="5" t="s">
        <v>0</v>
      </c>
      <c r="G177" s="6">
        <f t="shared" si="3"/>
        <v>0</v>
      </c>
    </row>
    <row r="178" spans="1:7" x14ac:dyDescent="0.25">
      <c r="A178" t="s">
        <v>692</v>
      </c>
      <c r="B178" t="s">
        <v>9882</v>
      </c>
      <c r="C178" s="4" t="s">
        <v>9761</v>
      </c>
      <c r="D178" t="s">
        <v>693</v>
      </c>
      <c r="E178" t="s">
        <v>694</v>
      </c>
      <c r="F178" s="5" t="s">
        <v>0</v>
      </c>
      <c r="G178" s="6">
        <f t="shared" si="3"/>
        <v>0</v>
      </c>
    </row>
    <row r="179" spans="1:7" x14ac:dyDescent="0.25">
      <c r="A179" t="s">
        <v>671</v>
      </c>
      <c r="B179" t="s">
        <v>9883</v>
      </c>
      <c r="C179" s="4" t="s">
        <v>9761</v>
      </c>
      <c r="D179" t="s">
        <v>672</v>
      </c>
      <c r="E179" t="s">
        <v>673</v>
      </c>
      <c r="F179" s="5" t="s">
        <v>0</v>
      </c>
      <c r="G179" s="6">
        <f t="shared" si="3"/>
        <v>0</v>
      </c>
    </row>
    <row r="180" spans="1:7" x14ac:dyDescent="0.25">
      <c r="A180" t="s">
        <v>680</v>
      </c>
      <c r="B180" t="s">
        <v>9883</v>
      </c>
      <c r="C180" s="4" t="s">
        <v>9761</v>
      </c>
      <c r="D180" t="s">
        <v>681</v>
      </c>
      <c r="E180" t="s">
        <v>682</v>
      </c>
      <c r="F180" s="5" t="s">
        <v>0</v>
      </c>
      <c r="G180" s="6">
        <f t="shared" si="3"/>
        <v>0</v>
      </c>
    </row>
    <row r="181" spans="1:7" x14ac:dyDescent="0.25">
      <c r="A181" t="s">
        <v>695</v>
      </c>
      <c r="B181" t="s">
        <v>9883</v>
      </c>
      <c r="C181" s="4" t="s">
        <v>9761</v>
      </c>
      <c r="D181" t="s">
        <v>696</v>
      </c>
      <c r="E181" t="s">
        <v>697</v>
      </c>
      <c r="F181" s="5" t="s">
        <v>0</v>
      </c>
      <c r="G181" s="6">
        <f t="shared" si="3"/>
        <v>0</v>
      </c>
    </row>
    <row r="182" spans="1:7" x14ac:dyDescent="0.25">
      <c r="A182" t="s">
        <v>698</v>
      </c>
      <c r="B182" t="s">
        <v>9883</v>
      </c>
      <c r="C182" s="4" t="s">
        <v>9761</v>
      </c>
      <c r="D182" t="s">
        <v>699</v>
      </c>
      <c r="E182" t="s">
        <v>700</v>
      </c>
      <c r="F182" s="5" t="s">
        <v>0</v>
      </c>
      <c r="G182" s="6">
        <f t="shared" si="3"/>
        <v>0</v>
      </c>
    </row>
    <row r="183" spans="1:7" x14ac:dyDescent="0.25">
      <c r="A183" t="s">
        <v>701</v>
      </c>
      <c r="B183" t="s">
        <v>9883</v>
      </c>
      <c r="C183" s="4" t="s">
        <v>9761</v>
      </c>
      <c r="D183" t="s">
        <v>702</v>
      </c>
      <c r="E183" t="s">
        <v>703</v>
      </c>
      <c r="F183" s="5" t="s">
        <v>0</v>
      </c>
      <c r="G183" s="6">
        <f t="shared" si="3"/>
        <v>0</v>
      </c>
    </row>
    <row r="184" spans="1:7" x14ac:dyDescent="0.25">
      <c r="A184" t="s">
        <v>704</v>
      </c>
      <c r="B184" t="s">
        <v>9884</v>
      </c>
      <c r="C184" s="4" t="s">
        <v>9761</v>
      </c>
      <c r="D184" t="s">
        <v>705</v>
      </c>
      <c r="E184" t="s">
        <v>706</v>
      </c>
      <c r="F184" s="5" t="s">
        <v>0</v>
      </c>
      <c r="G184" s="6">
        <f t="shared" si="3"/>
        <v>0</v>
      </c>
    </row>
    <row r="185" spans="1:7" x14ac:dyDescent="0.25">
      <c r="A185" t="s">
        <v>707</v>
      </c>
      <c r="B185" t="s">
        <v>9885</v>
      </c>
      <c r="C185" s="4" t="s">
        <v>9761</v>
      </c>
      <c r="D185" t="s">
        <v>708</v>
      </c>
      <c r="E185" t="s">
        <v>709</v>
      </c>
      <c r="F185" s="5" t="s">
        <v>0</v>
      </c>
      <c r="G185" s="6">
        <f t="shared" si="3"/>
        <v>0</v>
      </c>
    </row>
    <row r="186" spans="1:7" x14ac:dyDescent="0.25">
      <c r="A186" t="s">
        <v>710</v>
      </c>
      <c r="B186" t="s">
        <v>9886</v>
      </c>
      <c r="C186" s="4" t="s">
        <v>9761</v>
      </c>
      <c r="D186" t="s">
        <v>711</v>
      </c>
      <c r="E186" t="s">
        <v>712</v>
      </c>
      <c r="F186" s="5" t="s">
        <v>0</v>
      </c>
      <c r="G186" s="6">
        <f t="shared" si="3"/>
        <v>0</v>
      </c>
    </row>
    <row r="187" spans="1:7" x14ac:dyDescent="0.25">
      <c r="A187" t="s">
        <v>716</v>
      </c>
      <c r="B187" t="s">
        <v>9887</v>
      </c>
      <c r="C187" s="4" t="s">
        <v>9761</v>
      </c>
      <c r="D187" t="s">
        <v>717</v>
      </c>
      <c r="E187" t="s">
        <v>718</v>
      </c>
      <c r="F187" s="5" t="s">
        <v>0</v>
      </c>
      <c r="G187" s="6">
        <f t="shared" si="3"/>
        <v>0</v>
      </c>
    </row>
    <row r="188" spans="1:7" x14ac:dyDescent="0.25">
      <c r="A188" t="s">
        <v>719</v>
      </c>
      <c r="B188" t="s">
        <v>9887</v>
      </c>
      <c r="C188" s="4" t="s">
        <v>9761</v>
      </c>
      <c r="D188" t="s">
        <v>720</v>
      </c>
      <c r="E188" t="s">
        <v>721</v>
      </c>
      <c r="F188" s="5" t="s">
        <v>0</v>
      </c>
      <c r="G188" s="6">
        <f t="shared" si="3"/>
        <v>0</v>
      </c>
    </row>
    <row r="189" spans="1:7" x14ac:dyDescent="0.25">
      <c r="A189" t="s">
        <v>722</v>
      </c>
      <c r="B189" t="s">
        <v>9887</v>
      </c>
      <c r="C189" s="4" t="s">
        <v>9761</v>
      </c>
      <c r="D189" t="s">
        <v>723</v>
      </c>
      <c r="E189" t="s">
        <v>724</v>
      </c>
      <c r="F189" s="5" t="s">
        <v>0</v>
      </c>
      <c r="G189" s="6">
        <f t="shared" si="3"/>
        <v>0</v>
      </c>
    </row>
    <row r="190" spans="1:7" x14ac:dyDescent="0.25">
      <c r="A190" t="s">
        <v>725</v>
      </c>
      <c r="B190" t="s">
        <v>9887</v>
      </c>
      <c r="C190" s="4" t="s">
        <v>9761</v>
      </c>
      <c r="D190" t="s">
        <v>726</v>
      </c>
      <c r="E190" t="s">
        <v>727</v>
      </c>
      <c r="F190" s="5" t="s">
        <v>0</v>
      </c>
      <c r="G190" s="6">
        <f t="shared" si="3"/>
        <v>0</v>
      </c>
    </row>
    <row r="191" spans="1:7" x14ac:dyDescent="0.25">
      <c r="A191" t="s">
        <v>728</v>
      </c>
      <c r="B191" t="s">
        <v>9887</v>
      </c>
      <c r="C191" s="4" t="s">
        <v>9761</v>
      </c>
      <c r="D191" t="s">
        <v>729</v>
      </c>
      <c r="E191" t="s">
        <v>730</v>
      </c>
      <c r="F191" s="5" t="s">
        <v>0</v>
      </c>
      <c r="G191" s="6">
        <f t="shared" si="3"/>
        <v>0</v>
      </c>
    </row>
    <row r="192" spans="1:7" x14ac:dyDescent="0.25">
      <c r="A192" t="s">
        <v>731</v>
      </c>
      <c r="B192" t="s">
        <v>9887</v>
      </c>
      <c r="C192" s="4" t="s">
        <v>9761</v>
      </c>
      <c r="D192" t="s">
        <v>732</v>
      </c>
      <c r="E192" t="s">
        <v>733</v>
      </c>
      <c r="F192" s="5" t="s">
        <v>0</v>
      </c>
      <c r="G192" s="6">
        <f t="shared" si="3"/>
        <v>0</v>
      </c>
    </row>
    <row r="193" spans="1:7" x14ac:dyDescent="0.25">
      <c r="A193" t="s">
        <v>734</v>
      </c>
      <c r="B193" t="s">
        <v>9887</v>
      </c>
      <c r="C193" s="4" t="s">
        <v>9761</v>
      </c>
      <c r="D193" t="s">
        <v>735</v>
      </c>
      <c r="E193" t="s">
        <v>736</v>
      </c>
      <c r="F193" s="5" t="s">
        <v>0</v>
      </c>
      <c r="G193" s="6">
        <f t="shared" si="3"/>
        <v>0</v>
      </c>
    </row>
    <row r="194" spans="1:7" x14ac:dyDescent="0.25">
      <c r="A194" t="s">
        <v>713</v>
      </c>
      <c r="B194" t="s">
        <v>9888</v>
      </c>
      <c r="C194" s="4" t="s">
        <v>9761</v>
      </c>
      <c r="D194" t="s">
        <v>714</v>
      </c>
      <c r="E194" t="s">
        <v>715</v>
      </c>
      <c r="F194" s="5" t="s">
        <v>0</v>
      </c>
      <c r="G194" s="6">
        <f t="shared" si="3"/>
        <v>0</v>
      </c>
    </row>
    <row r="195" spans="1:7" x14ac:dyDescent="0.25">
      <c r="A195" t="s">
        <v>737</v>
      </c>
      <c r="B195" t="s">
        <v>9888</v>
      </c>
      <c r="C195" s="4" t="s">
        <v>9761</v>
      </c>
      <c r="D195" t="s">
        <v>738</v>
      </c>
      <c r="E195" t="s">
        <v>739</v>
      </c>
      <c r="F195" s="5" t="s">
        <v>0</v>
      </c>
      <c r="G195" s="6">
        <f t="shared" si="3"/>
        <v>0</v>
      </c>
    </row>
    <row r="196" spans="1:7" x14ac:dyDescent="0.25">
      <c r="A196" t="s">
        <v>740</v>
      </c>
      <c r="B196" t="s">
        <v>9888</v>
      </c>
      <c r="C196" s="4" t="s">
        <v>9761</v>
      </c>
      <c r="D196" t="s">
        <v>741</v>
      </c>
      <c r="E196" t="s">
        <v>742</v>
      </c>
      <c r="F196" s="5" t="s">
        <v>0</v>
      </c>
      <c r="G196" s="6">
        <f t="shared" si="3"/>
        <v>0</v>
      </c>
    </row>
    <row r="197" spans="1:7" x14ac:dyDescent="0.25">
      <c r="A197" t="s">
        <v>743</v>
      </c>
      <c r="B197" t="s">
        <v>9888</v>
      </c>
      <c r="C197" s="4" t="s">
        <v>9761</v>
      </c>
      <c r="D197" t="s">
        <v>744</v>
      </c>
      <c r="E197" t="s">
        <v>745</v>
      </c>
      <c r="F197" s="5" t="s">
        <v>0</v>
      </c>
      <c r="G197" s="6">
        <f t="shared" si="3"/>
        <v>0</v>
      </c>
    </row>
    <row r="198" spans="1:7" x14ac:dyDescent="0.25">
      <c r="A198" t="s">
        <v>746</v>
      </c>
      <c r="B198" t="s">
        <v>9888</v>
      </c>
      <c r="C198" s="4" t="s">
        <v>9761</v>
      </c>
      <c r="D198" t="s">
        <v>747</v>
      </c>
      <c r="E198" t="s">
        <v>748</v>
      </c>
      <c r="F198" s="5" t="s">
        <v>0</v>
      </c>
      <c r="G198" s="6">
        <f t="shared" si="3"/>
        <v>0</v>
      </c>
    </row>
    <row r="199" spans="1:7" x14ac:dyDescent="0.25">
      <c r="A199" t="s">
        <v>749</v>
      </c>
      <c r="B199" t="s">
        <v>9888</v>
      </c>
      <c r="C199" s="4" t="s">
        <v>9761</v>
      </c>
      <c r="D199" t="s">
        <v>750</v>
      </c>
      <c r="E199" t="s">
        <v>751</v>
      </c>
      <c r="F199" s="5" t="s">
        <v>0</v>
      </c>
      <c r="G199" s="6">
        <f t="shared" si="3"/>
        <v>0</v>
      </c>
    </row>
    <row r="200" spans="1:7" x14ac:dyDescent="0.25">
      <c r="A200" t="s">
        <v>752</v>
      </c>
      <c r="B200" t="s">
        <v>9888</v>
      </c>
      <c r="C200" s="4" t="s">
        <v>9761</v>
      </c>
      <c r="D200" t="s">
        <v>753</v>
      </c>
      <c r="E200" t="s">
        <v>754</v>
      </c>
      <c r="F200" s="5" t="s">
        <v>0</v>
      </c>
      <c r="G200" s="6">
        <f t="shared" si="3"/>
        <v>0</v>
      </c>
    </row>
    <row r="201" spans="1:7" x14ac:dyDescent="0.25">
      <c r="A201" t="s">
        <v>755</v>
      </c>
      <c r="B201" t="s">
        <v>9889</v>
      </c>
      <c r="C201" s="4" t="s">
        <v>9761</v>
      </c>
      <c r="D201" t="s">
        <v>756</v>
      </c>
      <c r="E201" t="s">
        <v>757</v>
      </c>
      <c r="F201" s="5" t="s">
        <v>0</v>
      </c>
      <c r="G201" s="6">
        <f t="shared" si="3"/>
        <v>0</v>
      </c>
    </row>
    <row r="202" spans="1:7" x14ac:dyDescent="0.25">
      <c r="A202" t="s">
        <v>758</v>
      </c>
      <c r="B202" t="s">
        <v>9890</v>
      </c>
      <c r="C202" s="4" t="s">
        <v>9761</v>
      </c>
      <c r="D202" t="s">
        <v>759</v>
      </c>
      <c r="E202" t="s">
        <v>760</v>
      </c>
      <c r="F202" s="5" t="s">
        <v>0</v>
      </c>
      <c r="G202" s="6">
        <f t="shared" si="3"/>
        <v>0</v>
      </c>
    </row>
    <row r="203" spans="1:7" x14ac:dyDescent="0.25">
      <c r="A203" t="s">
        <v>776</v>
      </c>
      <c r="B203" t="s">
        <v>9891</v>
      </c>
      <c r="C203" s="4" t="s">
        <v>9761</v>
      </c>
      <c r="D203" t="s">
        <v>777</v>
      </c>
      <c r="E203" t="s">
        <v>778</v>
      </c>
      <c r="F203" s="5" t="s">
        <v>0</v>
      </c>
      <c r="G203" s="6">
        <f t="shared" si="3"/>
        <v>0</v>
      </c>
    </row>
    <row r="204" spans="1:7" x14ac:dyDescent="0.25">
      <c r="A204" t="s">
        <v>761</v>
      </c>
      <c r="B204" t="s">
        <v>9892</v>
      </c>
      <c r="C204" s="4" t="s">
        <v>9761</v>
      </c>
      <c r="D204" t="s">
        <v>762</v>
      </c>
      <c r="E204" t="s">
        <v>763</v>
      </c>
      <c r="F204" s="5" t="s">
        <v>0</v>
      </c>
      <c r="G204" s="6">
        <f t="shared" si="3"/>
        <v>0</v>
      </c>
    </row>
    <row r="205" spans="1:7" x14ac:dyDescent="0.25">
      <c r="A205" t="s">
        <v>764</v>
      </c>
      <c r="B205" t="s">
        <v>9892</v>
      </c>
      <c r="C205" s="4" t="s">
        <v>9761</v>
      </c>
      <c r="D205" t="s">
        <v>765</v>
      </c>
      <c r="E205" t="s">
        <v>766</v>
      </c>
      <c r="F205" s="5" t="s">
        <v>0</v>
      </c>
      <c r="G205" s="6">
        <f t="shared" si="3"/>
        <v>0</v>
      </c>
    </row>
    <row r="206" spans="1:7" x14ac:dyDescent="0.25">
      <c r="A206" t="s">
        <v>767</v>
      </c>
      <c r="B206" t="s">
        <v>9892</v>
      </c>
      <c r="C206" s="4" t="s">
        <v>9761</v>
      </c>
      <c r="D206" t="s">
        <v>768</v>
      </c>
      <c r="E206" t="s">
        <v>769</v>
      </c>
      <c r="F206" s="5" t="s">
        <v>0</v>
      </c>
      <c r="G206" s="6">
        <f t="shared" si="3"/>
        <v>0</v>
      </c>
    </row>
    <row r="207" spans="1:7" x14ac:dyDescent="0.25">
      <c r="A207" t="s">
        <v>770</v>
      </c>
      <c r="B207" t="s">
        <v>9892</v>
      </c>
      <c r="C207" s="4" t="s">
        <v>9761</v>
      </c>
      <c r="D207" t="s">
        <v>771</v>
      </c>
      <c r="E207" t="s">
        <v>772</v>
      </c>
      <c r="F207" s="5" t="s">
        <v>0</v>
      </c>
      <c r="G207" s="6">
        <f t="shared" si="3"/>
        <v>0</v>
      </c>
    </row>
    <row r="208" spans="1:7" x14ac:dyDescent="0.25">
      <c r="A208" t="s">
        <v>773</v>
      </c>
      <c r="B208" t="s">
        <v>9892</v>
      </c>
      <c r="C208" s="4" t="s">
        <v>9761</v>
      </c>
      <c r="D208" t="s">
        <v>774</v>
      </c>
      <c r="E208" t="s">
        <v>775</v>
      </c>
      <c r="F208" s="5" t="s">
        <v>0</v>
      </c>
      <c r="G208" s="6">
        <f t="shared" si="3"/>
        <v>0</v>
      </c>
    </row>
    <row r="209" spans="1:7" x14ac:dyDescent="0.25">
      <c r="A209" t="s">
        <v>779</v>
      </c>
      <c r="B209" t="s">
        <v>9893</v>
      </c>
      <c r="C209" s="4" t="s">
        <v>9761</v>
      </c>
      <c r="D209" t="s">
        <v>780</v>
      </c>
      <c r="E209" t="s">
        <v>781</v>
      </c>
      <c r="F209" s="5" t="s">
        <v>0</v>
      </c>
      <c r="G209" s="6">
        <f t="shared" si="3"/>
        <v>0</v>
      </c>
    </row>
    <row r="210" spans="1:7" x14ac:dyDescent="0.25">
      <c r="A210" t="s">
        <v>782</v>
      </c>
      <c r="B210" t="s">
        <v>9893</v>
      </c>
      <c r="C210" s="4" t="s">
        <v>9761</v>
      </c>
      <c r="D210" t="s">
        <v>783</v>
      </c>
      <c r="E210" t="s">
        <v>784</v>
      </c>
      <c r="F210" s="5" t="s">
        <v>0</v>
      </c>
      <c r="G210" s="6">
        <f t="shared" si="3"/>
        <v>0</v>
      </c>
    </row>
    <row r="211" spans="1:7" x14ac:dyDescent="0.25">
      <c r="A211" t="s">
        <v>785</v>
      </c>
      <c r="B211" t="s">
        <v>9893</v>
      </c>
      <c r="C211" s="4" t="s">
        <v>9761</v>
      </c>
      <c r="D211" t="s">
        <v>786</v>
      </c>
      <c r="E211" t="s">
        <v>787</v>
      </c>
      <c r="F211" s="5" t="s">
        <v>0</v>
      </c>
      <c r="G211" s="6">
        <f t="shared" si="3"/>
        <v>0</v>
      </c>
    </row>
    <row r="212" spans="1:7" x14ac:dyDescent="0.25">
      <c r="A212" t="s">
        <v>788</v>
      </c>
      <c r="B212" t="s">
        <v>9893</v>
      </c>
      <c r="C212" s="4" t="s">
        <v>9761</v>
      </c>
      <c r="D212" t="s">
        <v>789</v>
      </c>
      <c r="E212" t="s">
        <v>790</v>
      </c>
      <c r="F212" s="5" t="s">
        <v>0</v>
      </c>
      <c r="G212" s="6">
        <f t="shared" si="3"/>
        <v>0</v>
      </c>
    </row>
    <row r="213" spans="1:7" x14ac:dyDescent="0.25">
      <c r="A213" t="s">
        <v>791</v>
      </c>
      <c r="B213" t="s">
        <v>9893</v>
      </c>
      <c r="C213" s="4" t="s">
        <v>9761</v>
      </c>
      <c r="D213" t="s">
        <v>792</v>
      </c>
      <c r="E213" t="s">
        <v>793</v>
      </c>
      <c r="F213" s="5" t="s">
        <v>0</v>
      </c>
      <c r="G213" s="6">
        <f t="shared" si="3"/>
        <v>0</v>
      </c>
    </row>
    <row r="214" spans="1:7" x14ac:dyDescent="0.25">
      <c r="A214" t="s">
        <v>794</v>
      </c>
      <c r="B214" t="s">
        <v>9894</v>
      </c>
      <c r="C214" s="4" t="s">
        <v>9761</v>
      </c>
      <c r="D214" t="s">
        <v>795</v>
      </c>
      <c r="E214" t="s">
        <v>796</v>
      </c>
      <c r="F214" s="5" t="s">
        <v>0</v>
      </c>
      <c r="G214" s="6">
        <f t="shared" si="3"/>
        <v>0</v>
      </c>
    </row>
    <row r="215" spans="1:7" x14ac:dyDescent="0.25">
      <c r="A215" t="s">
        <v>803</v>
      </c>
      <c r="B215" t="s">
        <v>9895</v>
      </c>
      <c r="C215" s="4" t="s">
        <v>9761</v>
      </c>
      <c r="D215" t="s">
        <v>804</v>
      </c>
      <c r="E215" t="s">
        <v>805</v>
      </c>
      <c r="F215" s="5" t="s">
        <v>0</v>
      </c>
      <c r="G215" s="6">
        <f t="shared" ref="G215:G278" si="4">IF(D215=E215,1,0)</f>
        <v>0</v>
      </c>
    </row>
    <row r="216" spans="1:7" x14ac:dyDescent="0.25">
      <c r="A216" t="s">
        <v>797</v>
      </c>
      <c r="B216" t="s">
        <v>9896</v>
      </c>
      <c r="C216" s="4" t="s">
        <v>9761</v>
      </c>
      <c r="D216" t="s">
        <v>798</v>
      </c>
      <c r="E216" t="s">
        <v>799</v>
      </c>
      <c r="F216" s="5" t="s">
        <v>0</v>
      </c>
      <c r="G216" s="6">
        <f t="shared" si="4"/>
        <v>0</v>
      </c>
    </row>
    <row r="217" spans="1:7" x14ac:dyDescent="0.25">
      <c r="A217" t="s">
        <v>800</v>
      </c>
      <c r="B217" t="s">
        <v>9897</v>
      </c>
      <c r="C217" s="4" t="s">
        <v>9761</v>
      </c>
      <c r="D217" t="s">
        <v>801</v>
      </c>
      <c r="E217" t="s">
        <v>802</v>
      </c>
      <c r="F217" s="5" t="s">
        <v>0</v>
      </c>
      <c r="G217" s="6">
        <f t="shared" si="4"/>
        <v>0</v>
      </c>
    </row>
    <row r="218" spans="1:7" x14ac:dyDescent="0.25">
      <c r="A218" t="s">
        <v>806</v>
      </c>
      <c r="B218" t="s">
        <v>9898</v>
      </c>
      <c r="C218" s="4" t="s">
        <v>9761</v>
      </c>
      <c r="D218" t="s">
        <v>807</v>
      </c>
      <c r="E218" t="s">
        <v>808</v>
      </c>
      <c r="F218" s="5" t="s">
        <v>0</v>
      </c>
      <c r="G218" s="6">
        <f t="shared" si="4"/>
        <v>0</v>
      </c>
    </row>
    <row r="219" spans="1:7" x14ac:dyDescent="0.25">
      <c r="A219" t="s">
        <v>809</v>
      </c>
      <c r="B219" t="s">
        <v>9898</v>
      </c>
      <c r="C219" s="4" t="s">
        <v>9761</v>
      </c>
      <c r="D219" t="s">
        <v>810</v>
      </c>
      <c r="E219" t="s">
        <v>811</v>
      </c>
      <c r="F219" s="5" t="s">
        <v>0</v>
      </c>
      <c r="G219" s="6">
        <f t="shared" si="4"/>
        <v>0</v>
      </c>
    </row>
    <row r="220" spans="1:7" x14ac:dyDescent="0.25">
      <c r="A220" t="s">
        <v>812</v>
      </c>
      <c r="B220" t="s">
        <v>9898</v>
      </c>
      <c r="C220" s="4" t="s">
        <v>9761</v>
      </c>
      <c r="D220" t="s">
        <v>813</v>
      </c>
      <c r="E220" t="s">
        <v>814</v>
      </c>
      <c r="F220" s="5" t="s">
        <v>0</v>
      </c>
      <c r="G220" s="6">
        <f t="shared" si="4"/>
        <v>0</v>
      </c>
    </row>
    <row r="221" spans="1:7" x14ac:dyDescent="0.25">
      <c r="A221" t="s">
        <v>815</v>
      </c>
      <c r="B221" t="s">
        <v>9898</v>
      </c>
      <c r="C221" s="4" t="s">
        <v>9761</v>
      </c>
      <c r="D221" t="s">
        <v>816</v>
      </c>
      <c r="E221" t="s">
        <v>817</v>
      </c>
      <c r="F221" s="5" t="s">
        <v>0</v>
      </c>
      <c r="G221" s="6">
        <f t="shared" si="4"/>
        <v>0</v>
      </c>
    </row>
    <row r="222" spans="1:7" x14ac:dyDescent="0.25">
      <c r="A222" t="s">
        <v>818</v>
      </c>
      <c r="B222" t="s">
        <v>9898</v>
      </c>
      <c r="C222" s="4" t="s">
        <v>9761</v>
      </c>
      <c r="D222" t="s">
        <v>819</v>
      </c>
      <c r="E222" t="s">
        <v>820</v>
      </c>
      <c r="F222" s="5" t="s">
        <v>0</v>
      </c>
      <c r="G222" s="6">
        <f t="shared" si="4"/>
        <v>0</v>
      </c>
    </row>
    <row r="223" spans="1:7" x14ac:dyDescent="0.25">
      <c r="A223" t="s">
        <v>821</v>
      </c>
      <c r="B223" t="s">
        <v>9899</v>
      </c>
      <c r="C223" s="4" t="s">
        <v>9761</v>
      </c>
      <c r="D223" t="s">
        <v>822</v>
      </c>
      <c r="E223" t="s">
        <v>823</v>
      </c>
      <c r="F223" s="5" t="s">
        <v>0</v>
      </c>
      <c r="G223" s="6">
        <f t="shared" si="4"/>
        <v>0</v>
      </c>
    </row>
    <row r="224" spans="1:7" x14ac:dyDescent="0.25">
      <c r="A224" t="s">
        <v>824</v>
      </c>
      <c r="B224" t="s">
        <v>9899</v>
      </c>
      <c r="C224" s="4" t="s">
        <v>9761</v>
      </c>
      <c r="D224" t="s">
        <v>825</v>
      </c>
      <c r="E224" t="s">
        <v>826</v>
      </c>
      <c r="F224" s="5" t="s">
        <v>0</v>
      </c>
      <c r="G224" s="6">
        <f t="shared" si="4"/>
        <v>0</v>
      </c>
    </row>
    <row r="225" spans="1:7" x14ac:dyDescent="0.25">
      <c r="A225" t="s">
        <v>827</v>
      </c>
      <c r="B225" t="s">
        <v>9899</v>
      </c>
      <c r="C225" s="4" t="s">
        <v>9761</v>
      </c>
      <c r="D225" t="s">
        <v>828</v>
      </c>
      <c r="E225" t="s">
        <v>829</v>
      </c>
      <c r="F225" s="5" t="s">
        <v>0</v>
      </c>
      <c r="G225" s="6">
        <f t="shared" si="4"/>
        <v>0</v>
      </c>
    </row>
    <row r="226" spans="1:7" x14ac:dyDescent="0.25">
      <c r="A226" t="s">
        <v>830</v>
      </c>
      <c r="B226" t="s">
        <v>9899</v>
      </c>
      <c r="C226" s="4" t="s">
        <v>9761</v>
      </c>
      <c r="D226" t="s">
        <v>831</v>
      </c>
      <c r="E226" t="s">
        <v>832</v>
      </c>
      <c r="F226" s="5" t="s">
        <v>0</v>
      </c>
      <c r="G226" s="6">
        <f t="shared" si="4"/>
        <v>0</v>
      </c>
    </row>
    <row r="227" spans="1:7" x14ac:dyDescent="0.25">
      <c r="A227" t="s">
        <v>833</v>
      </c>
      <c r="B227" t="s">
        <v>9899</v>
      </c>
      <c r="C227" s="4" t="s">
        <v>9761</v>
      </c>
      <c r="D227" t="s">
        <v>834</v>
      </c>
      <c r="E227" t="s">
        <v>835</v>
      </c>
      <c r="F227" s="5" t="s">
        <v>0</v>
      </c>
      <c r="G227" s="6">
        <f t="shared" si="4"/>
        <v>0</v>
      </c>
    </row>
    <row r="228" spans="1:7" x14ac:dyDescent="0.25">
      <c r="A228" t="s">
        <v>2949</v>
      </c>
      <c r="B228" t="s">
        <v>9900</v>
      </c>
      <c r="C228" s="4" t="s">
        <v>9761</v>
      </c>
      <c r="D228" t="s">
        <v>2950</v>
      </c>
      <c r="E228" t="s">
        <v>2951</v>
      </c>
      <c r="F228" s="5" t="s">
        <v>0</v>
      </c>
      <c r="G228" s="6">
        <f t="shared" si="4"/>
        <v>0</v>
      </c>
    </row>
    <row r="229" spans="1:7" x14ac:dyDescent="0.25">
      <c r="A229" t="s">
        <v>836</v>
      </c>
      <c r="B229" t="s">
        <v>9901</v>
      </c>
      <c r="C229" s="4" t="s">
        <v>9761</v>
      </c>
      <c r="D229" t="s">
        <v>837</v>
      </c>
      <c r="E229" t="s">
        <v>838</v>
      </c>
      <c r="F229" s="5" t="s">
        <v>0</v>
      </c>
      <c r="G229" s="6">
        <f t="shared" si="4"/>
        <v>0</v>
      </c>
    </row>
    <row r="230" spans="1:7" x14ac:dyDescent="0.25">
      <c r="A230" t="s">
        <v>839</v>
      </c>
      <c r="B230" t="s">
        <v>9902</v>
      </c>
      <c r="C230" s="4" t="s">
        <v>9761</v>
      </c>
      <c r="D230" t="s">
        <v>840</v>
      </c>
      <c r="E230" t="s">
        <v>841</v>
      </c>
      <c r="F230" s="5" t="s">
        <v>0</v>
      </c>
      <c r="G230" s="6">
        <f t="shared" si="4"/>
        <v>0</v>
      </c>
    </row>
    <row r="231" spans="1:7" x14ac:dyDescent="0.25">
      <c r="A231" t="s">
        <v>842</v>
      </c>
      <c r="B231" t="s">
        <v>9903</v>
      </c>
      <c r="C231" s="4" t="s">
        <v>9761</v>
      </c>
      <c r="D231" t="s">
        <v>843</v>
      </c>
      <c r="E231" t="s">
        <v>844</v>
      </c>
      <c r="F231" s="5" t="s">
        <v>0</v>
      </c>
      <c r="G231" s="6">
        <f t="shared" si="4"/>
        <v>0</v>
      </c>
    </row>
    <row r="232" spans="1:7" x14ac:dyDescent="0.25">
      <c r="A232" t="s">
        <v>845</v>
      </c>
      <c r="B232" t="s">
        <v>9904</v>
      </c>
      <c r="C232" s="4" t="s">
        <v>9761</v>
      </c>
      <c r="D232" t="s">
        <v>846</v>
      </c>
      <c r="E232" t="s">
        <v>847</v>
      </c>
      <c r="F232" s="5" t="s">
        <v>0</v>
      </c>
      <c r="G232" s="6">
        <f t="shared" si="4"/>
        <v>0</v>
      </c>
    </row>
    <row r="233" spans="1:7" x14ac:dyDescent="0.25">
      <c r="A233" t="s">
        <v>848</v>
      </c>
      <c r="B233" t="s">
        <v>9905</v>
      </c>
      <c r="C233" s="4" t="s">
        <v>9761</v>
      </c>
      <c r="D233" t="s">
        <v>849</v>
      </c>
      <c r="E233" t="s">
        <v>850</v>
      </c>
      <c r="F233" s="5" t="s">
        <v>0</v>
      </c>
      <c r="G233" s="6">
        <f t="shared" si="4"/>
        <v>0</v>
      </c>
    </row>
    <row r="234" spans="1:7" x14ac:dyDescent="0.25">
      <c r="A234" t="s">
        <v>851</v>
      </c>
      <c r="B234" t="s">
        <v>9906</v>
      </c>
      <c r="C234" s="4" t="s">
        <v>9761</v>
      </c>
      <c r="D234" t="s">
        <v>852</v>
      </c>
      <c r="E234" t="s">
        <v>853</v>
      </c>
      <c r="F234" s="5" t="s">
        <v>0</v>
      </c>
      <c r="G234" s="6">
        <f t="shared" si="4"/>
        <v>0</v>
      </c>
    </row>
    <row r="235" spans="1:7" x14ac:dyDescent="0.25">
      <c r="A235" t="s">
        <v>854</v>
      </c>
      <c r="B235" t="s">
        <v>9907</v>
      </c>
      <c r="C235" s="4" t="s">
        <v>9761</v>
      </c>
      <c r="D235" t="s">
        <v>855</v>
      </c>
      <c r="E235" t="s">
        <v>856</v>
      </c>
      <c r="F235" s="5" t="s">
        <v>0</v>
      </c>
      <c r="G235" s="6">
        <f t="shared" si="4"/>
        <v>0</v>
      </c>
    </row>
    <row r="236" spans="1:7" x14ac:dyDescent="0.25">
      <c r="A236" t="s">
        <v>857</v>
      </c>
      <c r="B236" t="s">
        <v>9908</v>
      </c>
      <c r="C236" s="4" t="s">
        <v>9761</v>
      </c>
      <c r="D236" t="s">
        <v>858</v>
      </c>
      <c r="E236" t="s">
        <v>859</v>
      </c>
      <c r="F236" s="5" t="s">
        <v>0</v>
      </c>
      <c r="G236" s="6">
        <f t="shared" si="4"/>
        <v>0</v>
      </c>
    </row>
    <row r="237" spans="1:7" x14ac:dyDescent="0.25">
      <c r="A237" t="s">
        <v>860</v>
      </c>
      <c r="B237" t="s">
        <v>9909</v>
      </c>
      <c r="C237" s="4" t="s">
        <v>9761</v>
      </c>
      <c r="D237" t="s">
        <v>861</v>
      </c>
      <c r="E237" t="s">
        <v>862</v>
      </c>
      <c r="F237" s="5" t="s">
        <v>0</v>
      </c>
      <c r="G237" s="6">
        <f t="shared" si="4"/>
        <v>0</v>
      </c>
    </row>
    <row r="238" spans="1:7" x14ac:dyDescent="0.25">
      <c r="A238" t="s">
        <v>863</v>
      </c>
      <c r="B238" t="s">
        <v>9910</v>
      </c>
      <c r="C238" s="4" t="s">
        <v>9761</v>
      </c>
      <c r="D238" t="s">
        <v>864</v>
      </c>
      <c r="E238" t="s">
        <v>865</v>
      </c>
      <c r="F238" s="5" t="s">
        <v>0</v>
      </c>
      <c r="G238" s="6">
        <f t="shared" si="4"/>
        <v>0</v>
      </c>
    </row>
    <row r="239" spans="1:7" x14ac:dyDescent="0.25">
      <c r="A239" t="s">
        <v>866</v>
      </c>
      <c r="B239" t="s">
        <v>9911</v>
      </c>
      <c r="C239" s="4" t="s">
        <v>9761</v>
      </c>
      <c r="D239" t="s">
        <v>867</v>
      </c>
      <c r="E239" t="s">
        <v>868</v>
      </c>
      <c r="F239" s="5" t="s">
        <v>0</v>
      </c>
      <c r="G239" s="6">
        <f t="shared" si="4"/>
        <v>0</v>
      </c>
    </row>
    <row r="240" spans="1:7" x14ac:dyDescent="0.25">
      <c r="A240" t="s">
        <v>869</v>
      </c>
      <c r="B240" t="s">
        <v>9912</v>
      </c>
      <c r="C240" s="4" t="s">
        <v>9761</v>
      </c>
      <c r="D240" t="s">
        <v>870</v>
      </c>
      <c r="E240" t="s">
        <v>871</v>
      </c>
      <c r="F240" s="5" t="s">
        <v>0</v>
      </c>
      <c r="G240" s="6">
        <f t="shared" si="4"/>
        <v>0</v>
      </c>
    </row>
    <row r="241" spans="1:7" x14ac:dyDescent="0.25">
      <c r="A241" t="s">
        <v>872</v>
      </c>
      <c r="B241" t="s">
        <v>9913</v>
      </c>
      <c r="C241" s="4" t="s">
        <v>9761</v>
      </c>
      <c r="D241" t="s">
        <v>873</v>
      </c>
      <c r="E241" t="s">
        <v>874</v>
      </c>
      <c r="F241" s="5" t="s">
        <v>0</v>
      </c>
      <c r="G241" s="6">
        <f t="shared" si="4"/>
        <v>0</v>
      </c>
    </row>
    <row r="242" spans="1:7" x14ac:dyDescent="0.25">
      <c r="A242" t="s">
        <v>875</v>
      </c>
      <c r="B242" t="s">
        <v>9914</v>
      </c>
      <c r="C242" s="4" t="s">
        <v>9761</v>
      </c>
      <c r="D242" t="s">
        <v>876</v>
      </c>
      <c r="E242" t="s">
        <v>877</v>
      </c>
      <c r="F242" s="5" t="s">
        <v>0</v>
      </c>
      <c r="G242" s="6">
        <f t="shared" si="4"/>
        <v>0</v>
      </c>
    </row>
    <row r="243" spans="1:7" x14ac:dyDescent="0.25">
      <c r="A243" t="s">
        <v>878</v>
      </c>
      <c r="B243" t="s">
        <v>9915</v>
      </c>
      <c r="C243" s="4" t="s">
        <v>9761</v>
      </c>
      <c r="D243" t="s">
        <v>879</v>
      </c>
      <c r="E243" t="s">
        <v>880</v>
      </c>
      <c r="F243" s="5" t="s">
        <v>0</v>
      </c>
      <c r="G243" s="6">
        <f t="shared" si="4"/>
        <v>0</v>
      </c>
    </row>
    <row r="244" spans="1:7" x14ac:dyDescent="0.25">
      <c r="A244" t="s">
        <v>881</v>
      </c>
      <c r="B244" t="s">
        <v>9916</v>
      </c>
      <c r="C244" s="4" t="s">
        <v>9761</v>
      </c>
      <c r="D244" t="s">
        <v>882</v>
      </c>
      <c r="E244" t="s">
        <v>883</v>
      </c>
      <c r="F244" s="5" t="s">
        <v>0</v>
      </c>
      <c r="G244" s="6">
        <f t="shared" si="4"/>
        <v>0</v>
      </c>
    </row>
    <row r="245" spans="1:7" x14ac:dyDescent="0.25">
      <c r="A245" t="s">
        <v>884</v>
      </c>
      <c r="B245" t="s">
        <v>9917</v>
      </c>
      <c r="C245" s="4" t="s">
        <v>9761</v>
      </c>
      <c r="D245" t="s">
        <v>885</v>
      </c>
      <c r="E245" t="s">
        <v>886</v>
      </c>
      <c r="F245" s="5" t="s">
        <v>0</v>
      </c>
      <c r="G245" s="6">
        <f t="shared" si="4"/>
        <v>0</v>
      </c>
    </row>
    <row r="246" spans="1:7" x14ac:dyDescent="0.25">
      <c r="A246" t="s">
        <v>887</v>
      </c>
      <c r="B246" t="s">
        <v>9918</v>
      </c>
      <c r="C246" s="4" t="s">
        <v>9761</v>
      </c>
      <c r="D246" t="s">
        <v>888</v>
      </c>
      <c r="E246" t="s">
        <v>889</v>
      </c>
      <c r="F246" s="5" t="s">
        <v>0</v>
      </c>
      <c r="G246" s="6">
        <f t="shared" si="4"/>
        <v>0</v>
      </c>
    </row>
    <row r="247" spans="1:7" x14ac:dyDescent="0.25">
      <c r="A247" t="s">
        <v>890</v>
      </c>
      <c r="B247" t="s">
        <v>9919</v>
      </c>
      <c r="C247" s="4" t="s">
        <v>9761</v>
      </c>
      <c r="D247" t="s">
        <v>891</v>
      </c>
      <c r="E247" t="s">
        <v>892</v>
      </c>
      <c r="F247" s="5" t="s">
        <v>0</v>
      </c>
      <c r="G247" s="6">
        <f t="shared" si="4"/>
        <v>0</v>
      </c>
    </row>
    <row r="248" spans="1:7" x14ac:dyDescent="0.25">
      <c r="A248" t="s">
        <v>893</v>
      </c>
      <c r="B248" t="s">
        <v>9920</v>
      </c>
      <c r="C248" s="4" t="s">
        <v>9761</v>
      </c>
      <c r="D248" t="s">
        <v>894</v>
      </c>
      <c r="E248" t="s">
        <v>895</v>
      </c>
      <c r="F248" s="5" t="s">
        <v>0</v>
      </c>
      <c r="G248" s="6">
        <f t="shared" si="4"/>
        <v>0</v>
      </c>
    </row>
    <row r="249" spans="1:7" x14ac:dyDescent="0.25">
      <c r="A249" t="s">
        <v>896</v>
      </c>
      <c r="B249" t="s">
        <v>9921</v>
      </c>
      <c r="C249" s="4" t="s">
        <v>9761</v>
      </c>
      <c r="D249" t="s">
        <v>897</v>
      </c>
      <c r="E249" t="s">
        <v>898</v>
      </c>
      <c r="F249" s="5" t="s">
        <v>0</v>
      </c>
      <c r="G249" s="6">
        <f t="shared" si="4"/>
        <v>0</v>
      </c>
    </row>
    <row r="250" spans="1:7" x14ac:dyDescent="0.25">
      <c r="A250" t="s">
        <v>899</v>
      </c>
      <c r="B250" t="s">
        <v>9922</v>
      </c>
      <c r="C250" s="4" t="s">
        <v>9761</v>
      </c>
      <c r="D250" t="s">
        <v>900</v>
      </c>
      <c r="E250" t="s">
        <v>901</v>
      </c>
      <c r="F250" s="5" t="s">
        <v>0</v>
      </c>
      <c r="G250" s="6">
        <f t="shared" si="4"/>
        <v>0</v>
      </c>
    </row>
    <row r="251" spans="1:7" x14ac:dyDescent="0.25">
      <c r="A251" t="s">
        <v>902</v>
      </c>
      <c r="B251" t="s">
        <v>9923</v>
      </c>
      <c r="C251" s="4" t="s">
        <v>9761</v>
      </c>
      <c r="D251" t="s">
        <v>903</v>
      </c>
      <c r="E251" t="s">
        <v>904</v>
      </c>
      <c r="F251" s="5" t="s">
        <v>0</v>
      </c>
      <c r="G251" s="6">
        <f t="shared" si="4"/>
        <v>0</v>
      </c>
    </row>
    <row r="252" spans="1:7" x14ac:dyDescent="0.25">
      <c r="A252" t="s">
        <v>905</v>
      </c>
      <c r="B252" t="s">
        <v>9924</v>
      </c>
      <c r="C252" s="4" t="s">
        <v>9761</v>
      </c>
      <c r="D252" t="s">
        <v>906</v>
      </c>
      <c r="E252" t="s">
        <v>907</v>
      </c>
      <c r="F252" s="5" t="s">
        <v>0</v>
      </c>
      <c r="G252" s="6">
        <f t="shared" si="4"/>
        <v>0</v>
      </c>
    </row>
    <row r="253" spans="1:7" x14ac:dyDescent="0.25">
      <c r="A253" t="s">
        <v>908</v>
      </c>
      <c r="B253" t="s">
        <v>9925</v>
      </c>
      <c r="C253" s="4" t="s">
        <v>9761</v>
      </c>
      <c r="D253" t="s">
        <v>909</v>
      </c>
      <c r="E253" t="s">
        <v>910</v>
      </c>
      <c r="F253" s="5" t="s">
        <v>0</v>
      </c>
      <c r="G253" s="6">
        <f t="shared" si="4"/>
        <v>0</v>
      </c>
    </row>
    <row r="254" spans="1:7" x14ac:dyDescent="0.25">
      <c r="A254" t="s">
        <v>911</v>
      </c>
      <c r="B254" t="s">
        <v>9926</v>
      </c>
      <c r="C254" s="4" t="s">
        <v>9761</v>
      </c>
      <c r="D254" t="s">
        <v>912</v>
      </c>
      <c r="E254" t="s">
        <v>913</v>
      </c>
      <c r="F254" s="5" t="s">
        <v>0</v>
      </c>
      <c r="G254" s="6">
        <f t="shared" si="4"/>
        <v>0</v>
      </c>
    </row>
    <row r="255" spans="1:7" x14ac:dyDescent="0.25">
      <c r="A255" t="s">
        <v>914</v>
      </c>
      <c r="B255" t="s">
        <v>9927</v>
      </c>
      <c r="C255" s="4" t="s">
        <v>9761</v>
      </c>
      <c r="D255" t="s">
        <v>915</v>
      </c>
      <c r="E255" t="s">
        <v>916</v>
      </c>
      <c r="F255" s="5" t="s">
        <v>0</v>
      </c>
      <c r="G255" s="6">
        <f t="shared" si="4"/>
        <v>0</v>
      </c>
    </row>
    <row r="256" spans="1:7" x14ac:dyDescent="0.25">
      <c r="A256" t="s">
        <v>917</v>
      </c>
      <c r="B256" t="s">
        <v>9928</v>
      </c>
      <c r="C256" s="4" t="s">
        <v>9761</v>
      </c>
      <c r="D256" t="s">
        <v>918</v>
      </c>
      <c r="E256" t="s">
        <v>919</v>
      </c>
      <c r="F256" s="5" t="s">
        <v>0</v>
      </c>
      <c r="G256" s="6">
        <f t="shared" si="4"/>
        <v>0</v>
      </c>
    </row>
    <row r="257" spans="1:7" x14ac:dyDescent="0.25">
      <c r="A257" t="s">
        <v>920</v>
      </c>
      <c r="B257" t="s">
        <v>9929</v>
      </c>
      <c r="C257" s="4" t="s">
        <v>9761</v>
      </c>
      <c r="D257" t="s">
        <v>921</v>
      </c>
      <c r="E257" t="s">
        <v>922</v>
      </c>
      <c r="F257" s="5" t="s">
        <v>0</v>
      </c>
      <c r="G257" s="6">
        <f t="shared" si="4"/>
        <v>0</v>
      </c>
    </row>
    <row r="258" spans="1:7" x14ac:dyDescent="0.25">
      <c r="A258" t="s">
        <v>923</v>
      </c>
      <c r="B258" t="s">
        <v>9930</v>
      </c>
      <c r="C258" s="4" t="s">
        <v>9761</v>
      </c>
      <c r="D258" t="s">
        <v>924</v>
      </c>
      <c r="E258" t="s">
        <v>925</v>
      </c>
      <c r="F258" s="5" t="s">
        <v>0</v>
      </c>
      <c r="G258" s="6">
        <f t="shared" si="4"/>
        <v>0</v>
      </c>
    </row>
    <row r="259" spans="1:7" x14ac:dyDescent="0.25">
      <c r="A259" t="s">
        <v>926</v>
      </c>
      <c r="B259" t="s">
        <v>9931</v>
      </c>
      <c r="C259" s="4" t="s">
        <v>9761</v>
      </c>
      <c r="D259" t="s">
        <v>927</v>
      </c>
      <c r="E259" t="s">
        <v>928</v>
      </c>
      <c r="F259" s="5" t="s">
        <v>0</v>
      </c>
      <c r="G259" s="6">
        <f t="shared" si="4"/>
        <v>0</v>
      </c>
    </row>
    <row r="260" spans="1:7" x14ac:dyDescent="0.25">
      <c r="A260" t="s">
        <v>944</v>
      </c>
      <c r="B260" t="s">
        <v>9932</v>
      </c>
      <c r="C260" s="4" t="s">
        <v>9761</v>
      </c>
      <c r="D260" t="s">
        <v>945</v>
      </c>
      <c r="E260" t="s">
        <v>946</v>
      </c>
      <c r="F260" s="5" t="s">
        <v>0</v>
      </c>
      <c r="G260" s="6">
        <f t="shared" si="4"/>
        <v>0</v>
      </c>
    </row>
    <row r="261" spans="1:7" x14ac:dyDescent="0.25">
      <c r="A261" t="s">
        <v>929</v>
      </c>
      <c r="B261" t="s">
        <v>9933</v>
      </c>
      <c r="C261" s="4" t="s">
        <v>9761</v>
      </c>
      <c r="D261" t="s">
        <v>930</v>
      </c>
      <c r="E261" t="s">
        <v>931</v>
      </c>
      <c r="F261" s="5" t="s">
        <v>0</v>
      </c>
      <c r="G261" s="6">
        <f t="shared" si="4"/>
        <v>0</v>
      </c>
    </row>
    <row r="262" spans="1:7" x14ac:dyDescent="0.25">
      <c r="A262" t="s">
        <v>932</v>
      </c>
      <c r="B262" t="s">
        <v>9933</v>
      </c>
      <c r="C262" s="4" t="s">
        <v>9761</v>
      </c>
      <c r="D262" t="s">
        <v>933</v>
      </c>
      <c r="E262" t="s">
        <v>934</v>
      </c>
      <c r="F262" s="5" t="s">
        <v>0</v>
      </c>
      <c r="G262" s="6">
        <f t="shared" si="4"/>
        <v>0</v>
      </c>
    </row>
    <row r="263" spans="1:7" x14ac:dyDescent="0.25">
      <c r="A263" t="s">
        <v>935</v>
      </c>
      <c r="B263" t="s">
        <v>9933</v>
      </c>
      <c r="C263" s="4" t="s">
        <v>9761</v>
      </c>
      <c r="D263" t="s">
        <v>936</v>
      </c>
      <c r="E263" t="s">
        <v>937</v>
      </c>
      <c r="F263" s="5" t="s">
        <v>0</v>
      </c>
      <c r="G263" s="6">
        <f t="shared" si="4"/>
        <v>0</v>
      </c>
    </row>
    <row r="264" spans="1:7" x14ac:dyDescent="0.25">
      <c r="A264" t="s">
        <v>938</v>
      </c>
      <c r="B264" t="s">
        <v>9933</v>
      </c>
      <c r="C264" s="4" t="s">
        <v>9761</v>
      </c>
      <c r="D264" t="s">
        <v>939</v>
      </c>
      <c r="E264" t="s">
        <v>940</v>
      </c>
      <c r="F264" s="5" t="s">
        <v>0</v>
      </c>
      <c r="G264" s="6">
        <f t="shared" si="4"/>
        <v>0</v>
      </c>
    </row>
    <row r="265" spans="1:7" x14ac:dyDescent="0.25">
      <c r="A265" t="s">
        <v>941</v>
      </c>
      <c r="B265" t="s">
        <v>9933</v>
      </c>
      <c r="C265" s="4" t="s">
        <v>9761</v>
      </c>
      <c r="D265" t="s">
        <v>942</v>
      </c>
      <c r="E265" t="s">
        <v>943</v>
      </c>
      <c r="F265" s="5" t="s">
        <v>0</v>
      </c>
      <c r="G265" s="6">
        <f t="shared" si="4"/>
        <v>0</v>
      </c>
    </row>
    <row r="266" spans="1:7" x14ac:dyDescent="0.25">
      <c r="A266" t="s">
        <v>947</v>
      </c>
      <c r="B266" t="s">
        <v>9934</v>
      </c>
      <c r="C266" s="4" t="s">
        <v>9761</v>
      </c>
      <c r="D266" t="s">
        <v>948</v>
      </c>
      <c r="E266" t="s">
        <v>949</v>
      </c>
      <c r="F266" s="5" t="s">
        <v>0</v>
      </c>
      <c r="G266" s="6">
        <f t="shared" si="4"/>
        <v>0</v>
      </c>
    </row>
    <row r="267" spans="1:7" x14ac:dyDescent="0.25">
      <c r="A267" t="s">
        <v>950</v>
      </c>
      <c r="B267" t="s">
        <v>9934</v>
      </c>
      <c r="C267" s="4" t="s">
        <v>9761</v>
      </c>
      <c r="D267" t="s">
        <v>951</v>
      </c>
      <c r="E267" t="s">
        <v>952</v>
      </c>
      <c r="F267" s="5" t="s">
        <v>0</v>
      </c>
      <c r="G267" s="6">
        <f t="shared" si="4"/>
        <v>0</v>
      </c>
    </row>
    <row r="268" spans="1:7" x14ac:dyDescent="0.25">
      <c r="A268" t="s">
        <v>953</v>
      </c>
      <c r="B268" t="s">
        <v>9934</v>
      </c>
      <c r="C268" s="4" t="s">
        <v>9761</v>
      </c>
      <c r="D268" t="s">
        <v>954</v>
      </c>
      <c r="E268" t="s">
        <v>955</v>
      </c>
      <c r="F268" s="5" t="s">
        <v>0</v>
      </c>
      <c r="G268" s="6">
        <f t="shared" si="4"/>
        <v>0</v>
      </c>
    </row>
    <row r="269" spans="1:7" x14ac:dyDescent="0.25">
      <c r="A269" t="s">
        <v>956</v>
      </c>
      <c r="B269" t="s">
        <v>9934</v>
      </c>
      <c r="C269" s="4" t="s">
        <v>9761</v>
      </c>
      <c r="D269" t="s">
        <v>957</v>
      </c>
      <c r="E269" t="s">
        <v>958</v>
      </c>
      <c r="F269" s="5" t="s">
        <v>0</v>
      </c>
      <c r="G269" s="6">
        <f t="shared" si="4"/>
        <v>0</v>
      </c>
    </row>
    <row r="270" spans="1:7" x14ac:dyDescent="0.25">
      <c r="A270" t="s">
        <v>959</v>
      </c>
      <c r="B270" t="s">
        <v>9934</v>
      </c>
      <c r="C270" s="4" t="s">
        <v>9761</v>
      </c>
      <c r="D270" t="s">
        <v>960</v>
      </c>
      <c r="E270" t="s">
        <v>961</v>
      </c>
      <c r="F270" s="5" t="s">
        <v>0</v>
      </c>
      <c r="G270" s="6">
        <f t="shared" si="4"/>
        <v>0</v>
      </c>
    </row>
    <row r="271" spans="1:7" x14ac:dyDescent="0.25">
      <c r="A271" t="s">
        <v>962</v>
      </c>
      <c r="B271" t="s">
        <v>9935</v>
      </c>
      <c r="C271" s="4" t="s">
        <v>9761</v>
      </c>
      <c r="D271" t="s">
        <v>963</v>
      </c>
      <c r="E271" t="s">
        <v>964</v>
      </c>
      <c r="F271" s="5" t="s">
        <v>0</v>
      </c>
      <c r="G271" s="6">
        <f t="shared" si="4"/>
        <v>0</v>
      </c>
    </row>
    <row r="272" spans="1:7" x14ac:dyDescent="0.25">
      <c r="A272" t="s">
        <v>965</v>
      </c>
      <c r="B272" t="s">
        <v>9936</v>
      </c>
      <c r="C272" s="4" t="s">
        <v>9761</v>
      </c>
      <c r="D272" t="s">
        <v>966</v>
      </c>
      <c r="E272" t="s">
        <v>967</v>
      </c>
      <c r="F272" s="5" t="s">
        <v>0</v>
      </c>
      <c r="G272" s="6">
        <f t="shared" si="4"/>
        <v>0</v>
      </c>
    </row>
    <row r="273" spans="1:7" x14ac:dyDescent="0.25">
      <c r="A273" t="s">
        <v>983</v>
      </c>
      <c r="B273" t="s">
        <v>9937</v>
      </c>
      <c r="C273" s="4" t="s">
        <v>9761</v>
      </c>
      <c r="D273" t="s">
        <v>984</v>
      </c>
      <c r="E273" t="s">
        <v>985</v>
      </c>
      <c r="F273" s="5" t="s">
        <v>0</v>
      </c>
      <c r="G273" s="6">
        <f t="shared" si="4"/>
        <v>0</v>
      </c>
    </row>
    <row r="274" spans="1:7" x14ac:dyDescent="0.25">
      <c r="A274" t="s">
        <v>968</v>
      </c>
      <c r="B274" t="s">
        <v>9938</v>
      </c>
      <c r="C274" s="4" t="s">
        <v>9761</v>
      </c>
      <c r="D274" t="s">
        <v>969</v>
      </c>
      <c r="E274" t="s">
        <v>970</v>
      </c>
      <c r="F274" s="5" t="s">
        <v>0</v>
      </c>
      <c r="G274" s="6">
        <f t="shared" si="4"/>
        <v>0</v>
      </c>
    </row>
    <row r="275" spans="1:7" x14ac:dyDescent="0.25">
      <c r="A275" t="s">
        <v>971</v>
      </c>
      <c r="B275" t="s">
        <v>9938</v>
      </c>
      <c r="C275" s="4" t="s">
        <v>9761</v>
      </c>
      <c r="D275" t="s">
        <v>972</v>
      </c>
      <c r="E275" t="s">
        <v>973</v>
      </c>
      <c r="F275" s="5" t="s">
        <v>0</v>
      </c>
      <c r="G275" s="6">
        <f t="shared" si="4"/>
        <v>0</v>
      </c>
    </row>
    <row r="276" spans="1:7" x14ac:dyDescent="0.25">
      <c r="A276" t="s">
        <v>974</v>
      </c>
      <c r="B276" t="s">
        <v>9938</v>
      </c>
      <c r="C276" s="4" t="s">
        <v>9761</v>
      </c>
      <c r="D276" t="s">
        <v>975</v>
      </c>
      <c r="E276" t="s">
        <v>976</v>
      </c>
      <c r="F276" s="5" t="s">
        <v>0</v>
      </c>
      <c r="G276" s="6">
        <f t="shared" si="4"/>
        <v>0</v>
      </c>
    </row>
    <row r="277" spans="1:7" x14ac:dyDescent="0.25">
      <c r="A277" t="s">
        <v>977</v>
      </c>
      <c r="B277" t="s">
        <v>9938</v>
      </c>
      <c r="C277" s="4" t="s">
        <v>9761</v>
      </c>
      <c r="D277" t="s">
        <v>978</v>
      </c>
      <c r="E277" t="s">
        <v>979</v>
      </c>
      <c r="F277" s="5" t="s">
        <v>0</v>
      </c>
      <c r="G277" s="6">
        <f t="shared" si="4"/>
        <v>0</v>
      </c>
    </row>
    <row r="278" spans="1:7" x14ac:dyDescent="0.25">
      <c r="A278" t="s">
        <v>980</v>
      </c>
      <c r="B278" t="s">
        <v>9938</v>
      </c>
      <c r="C278" s="4" t="s">
        <v>9761</v>
      </c>
      <c r="D278" t="s">
        <v>981</v>
      </c>
      <c r="E278" t="s">
        <v>982</v>
      </c>
      <c r="F278" s="5" t="s">
        <v>0</v>
      </c>
      <c r="G278" s="6">
        <f t="shared" si="4"/>
        <v>0</v>
      </c>
    </row>
    <row r="279" spans="1:7" x14ac:dyDescent="0.25">
      <c r="A279" t="s">
        <v>986</v>
      </c>
      <c r="B279" t="s">
        <v>9939</v>
      </c>
      <c r="C279" s="4" t="s">
        <v>9761</v>
      </c>
      <c r="D279" t="s">
        <v>987</v>
      </c>
      <c r="E279" t="s">
        <v>988</v>
      </c>
      <c r="F279" s="5" t="s">
        <v>0</v>
      </c>
      <c r="G279" s="6">
        <f t="shared" ref="G279:G342" si="5">IF(D279=E279,1,0)</f>
        <v>0</v>
      </c>
    </row>
    <row r="280" spans="1:7" x14ac:dyDescent="0.25">
      <c r="A280" t="s">
        <v>989</v>
      </c>
      <c r="B280" t="s">
        <v>9939</v>
      </c>
      <c r="C280" s="4" t="s">
        <v>9761</v>
      </c>
      <c r="D280" t="s">
        <v>990</v>
      </c>
      <c r="E280" t="s">
        <v>991</v>
      </c>
      <c r="F280" s="5" t="s">
        <v>0</v>
      </c>
      <c r="G280" s="6">
        <f t="shared" si="5"/>
        <v>0</v>
      </c>
    </row>
    <row r="281" spans="1:7" x14ac:dyDescent="0.25">
      <c r="A281" t="s">
        <v>992</v>
      </c>
      <c r="B281" t="s">
        <v>9939</v>
      </c>
      <c r="C281" s="4" t="s">
        <v>9761</v>
      </c>
      <c r="D281" t="s">
        <v>993</v>
      </c>
      <c r="E281" t="s">
        <v>994</v>
      </c>
      <c r="F281" s="5" t="s">
        <v>0</v>
      </c>
      <c r="G281" s="6">
        <f t="shared" si="5"/>
        <v>0</v>
      </c>
    </row>
    <row r="282" spans="1:7" x14ac:dyDescent="0.25">
      <c r="A282" t="s">
        <v>995</v>
      </c>
      <c r="B282" t="s">
        <v>9939</v>
      </c>
      <c r="C282" s="4" t="s">
        <v>9761</v>
      </c>
      <c r="D282" t="s">
        <v>996</v>
      </c>
      <c r="E282" t="s">
        <v>997</v>
      </c>
      <c r="F282" s="5" t="s">
        <v>0</v>
      </c>
      <c r="G282" s="6">
        <f t="shared" si="5"/>
        <v>0</v>
      </c>
    </row>
    <row r="283" spans="1:7" x14ac:dyDescent="0.25">
      <c r="A283" t="s">
        <v>998</v>
      </c>
      <c r="B283" t="s">
        <v>9939</v>
      </c>
      <c r="C283" s="4" t="s">
        <v>9761</v>
      </c>
      <c r="D283" t="s">
        <v>999</v>
      </c>
      <c r="E283" t="s">
        <v>1000</v>
      </c>
      <c r="F283" s="5" t="s">
        <v>0</v>
      </c>
      <c r="G283" s="6">
        <f t="shared" si="5"/>
        <v>0</v>
      </c>
    </row>
    <row r="284" spans="1:7" x14ac:dyDescent="0.25">
      <c r="A284" t="s">
        <v>2991</v>
      </c>
      <c r="B284" t="s">
        <v>9940</v>
      </c>
      <c r="C284" s="4" t="s">
        <v>9761</v>
      </c>
      <c r="D284" t="s">
        <v>2992</v>
      </c>
      <c r="E284" t="s">
        <v>2993</v>
      </c>
      <c r="F284" s="5" t="s">
        <v>0</v>
      </c>
      <c r="G284" s="6">
        <f t="shared" si="5"/>
        <v>0</v>
      </c>
    </row>
    <row r="285" spans="1:7" x14ac:dyDescent="0.25">
      <c r="A285" t="s">
        <v>2994</v>
      </c>
      <c r="B285" t="s">
        <v>9941</v>
      </c>
      <c r="C285" s="4" t="s">
        <v>9761</v>
      </c>
      <c r="D285" t="s">
        <v>2995</v>
      </c>
      <c r="E285" t="s">
        <v>2996</v>
      </c>
      <c r="F285" s="5" t="s">
        <v>0</v>
      </c>
      <c r="G285" s="6">
        <f t="shared" si="5"/>
        <v>0</v>
      </c>
    </row>
    <row r="286" spans="1:7" x14ac:dyDescent="0.25">
      <c r="A286" t="s">
        <v>2997</v>
      </c>
      <c r="B286" t="s">
        <v>9942</v>
      </c>
      <c r="C286" s="4" t="s">
        <v>9761</v>
      </c>
      <c r="D286" t="s">
        <v>2998</v>
      </c>
      <c r="E286" t="s">
        <v>2999</v>
      </c>
      <c r="F286" s="5" t="s">
        <v>0</v>
      </c>
      <c r="G286" s="6">
        <f t="shared" si="5"/>
        <v>0</v>
      </c>
    </row>
    <row r="287" spans="1:7" x14ac:dyDescent="0.25">
      <c r="A287" t="s">
        <v>3003</v>
      </c>
      <c r="B287" t="s">
        <v>9943</v>
      </c>
      <c r="C287" s="4" t="s">
        <v>9761</v>
      </c>
      <c r="D287" t="s">
        <v>3004</v>
      </c>
      <c r="E287" t="s">
        <v>3005</v>
      </c>
      <c r="F287" s="5" t="s">
        <v>0</v>
      </c>
      <c r="G287" s="6">
        <f t="shared" si="5"/>
        <v>0</v>
      </c>
    </row>
    <row r="288" spans="1:7" x14ac:dyDescent="0.25">
      <c r="A288" t="s">
        <v>3006</v>
      </c>
      <c r="B288" t="s">
        <v>9943</v>
      </c>
      <c r="C288" s="4" t="s">
        <v>9761</v>
      </c>
      <c r="D288" t="s">
        <v>3007</v>
      </c>
      <c r="E288" t="s">
        <v>3008</v>
      </c>
      <c r="F288" s="5" t="s">
        <v>0</v>
      </c>
      <c r="G288" s="6">
        <f t="shared" si="5"/>
        <v>0</v>
      </c>
    </row>
    <row r="289" spans="1:7" x14ac:dyDescent="0.25">
      <c r="A289" t="s">
        <v>3009</v>
      </c>
      <c r="B289" t="s">
        <v>9943</v>
      </c>
      <c r="C289" s="4" t="s">
        <v>9761</v>
      </c>
      <c r="D289" t="s">
        <v>3010</v>
      </c>
      <c r="E289" t="s">
        <v>3011</v>
      </c>
      <c r="F289" s="5" t="s">
        <v>0</v>
      </c>
      <c r="G289" s="6">
        <f t="shared" si="5"/>
        <v>0</v>
      </c>
    </row>
    <row r="290" spans="1:7" x14ac:dyDescent="0.25">
      <c r="A290" t="s">
        <v>3012</v>
      </c>
      <c r="B290" t="s">
        <v>9943</v>
      </c>
      <c r="C290" s="4" t="s">
        <v>9761</v>
      </c>
      <c r="D290" t="s">
        <v>3013</v>
      </c>
      <c r="E290" t="s">
        <v>3014</v>
      </c>
      <c r="F290" s="5" t="s">
        <v>0</v>
      </c>
      <c r="G290" s="6">
        <f t="shared" si="5"/>
        <v>0</v>
      </c>
    </row>
    <row r="291" spans="1:7" x14ac:dyDescent="0.25">
      <c r="A291" t="s">
        <v>3000</v>
      </c>
      <c r="B291" t="s">
        <v>9944</v>
      </c>
      <c r="C291" s="4" t="s">
        <v>9761</v>
      </c>
      <c r="D291" t="s">
        <v>3001</v>
      </c>
      <c r="E291" t="s">
        <v>3002</v>
      </c>
      <c r="F291" s="5" t="s">
        <v>0</v>
      </c>
      <c r="G291" s="6">
        <f t="shared" si="5"/>
        <v>0</v>
      </c>
    </row>
    <row r="292" spans="1:7" x14ac:dyDescent="0.25">
      <c r="A292" t="s">
        <v>3015</v>
      </c>
      <c r="B292" t="s">
        <v>9945</v>
      </c>
      <c r="C292" s="4" t="s">
        <v>9761</v>
      </c>
      <c r="D292" t="s">
        <v>3016</v>
      </c>
      <c r="E292" t="s">
        <v>3017</v>
      </c>
      <c r="F292" s="5" t="s">
        <v>0</v>
      </c>
      <c r="G292" s="6">
        <f t="shared" si="5"/>
        <v>0</v>
      </c>
    </row>
    <row r="293" spans="1:7" x14ac:dyDescent="0.25">
      <c r="A293" t="s">
        <v>3018</v>
      </c>
      <c r="B293" t="s">
        <v>9946</v>
      </c>
      <c r="C293" s="4" t="s">
        <v>9761</v>
      </c>
      <c r="D293" t="s">
        <v>3019</v>
      </c>
      <c r="E293" t="s">
        <v>3020</v>
      </c>
      <c r="F293" s="5" t="s">
        <v>0</v>
      </c>
      <c r="G293" s="6">
        <f t="shared" si="5"/>
        <v>0</v>
      </c>
    </row>
    <row r="294" spans="1:7" x14ac:dyDescent="0.25">
      <c r="A294" t="s">
        <v>7271</v>
      </c>
      <c r="B294" t="s">
        <v>9947</v>
      </c>
      <c r="C294" s="4" t="s">
        <v>9761</v>
      </c>
      <c r="D294" t="s">
        <v>7272</v>
      </c>
      <c r="E294" t="s">
        <v>7273</v>
      </c>
      <c r="F294" s="5" t="s">
        <v>0</v>
      </c>
      <c r="G294" s="6">
        <f t="shared" si="5"/>
        <v>0</v>
      </c>
    </row>
    <row r="295" spans="1:7" x14ac:dyDescent="0.25">
      <c r="A295" t="s">
        <v>7280</v>
      </c>
      <c r="B295" t="s">
        <v>9948</v>
      </c>
      <c r="C295" s="4" t="s">
        <v>9761</v>
      </c>
      <c r="D295" t="s">
        <v>7281</v>
      </c>
      <c r="E295" t="s">
        <v>7282</v>
      </c>
      <c r="F295" s="5" t="s">
        <v>0</v>
      </c>
      <c r="G295" s="6">
        <f t="shared" si="5"/>
        <v>0</v>
      </c>
    </row>
    <row r="296" spans="1:7" x14ac:dyDescent="0.25">
      <c r="A296" t="s">
        <v>7283</v>
      </c>
      <c r="B296" t="s">
        <v>9949</v>
      </c>
      <c r="C296" s="4" t="s">
        <v>9761</v>
      </c>
      <c r="D296" t="s">
        <v>7284</v>
      </c>
      <c r="E296" t="s">
        <v>7285</v>
      </c>
      <c r="F296" s="5" t="s">
        <v>0</v>
      </c>
      <c r="G296" s="6">
        <f t="shared" si="5"/>
        <v>0</v>
      </c>
    </row>
    <row r="297" spans="1:7" x14ac:dyDescent="0.25">
      <c r="A297" t="s">
        <v>7274</v>
      </c>
      <c r="B297" t="s">
        <v>9950</v>
      </c>
      <c r="C297" s="4" t="s">
        <v>9761</v>
      </c>
      <c r="D297" t="s">
        <v>7275</v>
      </c>
      <c r="E297" t="s">
        <v>7276</v>
      </c>
      <c r="F297" s="5" t="s">
        <v>0</v>
      </c>
      <c r="G297" s="6">
        <f t="shared" si="5"/>
        <v>0</v>
      </c>
    </row>
    <row r="298" spans="1:7" x14ac:dyDescent="0.25">
      <c r="A298" t="s">
        <v>7289</v>
      </c>
      <c r="B298" t="s">
        <v>9950</v>
      </c>
      <c r="C298" s="4" t="s">
        <v>9761</v>
      </c>
      <c r="D298" t="s">
        <v>7290</v>
      </c>
      <c r="E298" t="s">
        <v>7291</v>
      </c>
      <c r="F298" s="5" t="s">
        <v>0</v>
      </c>
      <c r="G298" s="6">
        <f t="shared" si="5"/>
        <v>0</v>
      </c>
    </row>
    <row r="299" spans="1:7" x14ac:dyDescent="0.25">
      <c r="A299" t="s">
        <v>7292</v>
      </c>
      <c r="B299" t="s">
        <v>9950</v>
      </c>
      <c r="C299" s="4" t="s">
        <v>9761</v>
      </c>
      <c r="D299" t="s">
        <v>7293</v>
      </c>
      <c r="E299" t="s">
        <v>7294</v>
      </c>
      <c r="F299" s="5" t="s">
        <v>0</v>
      </c>
      <c r="G299" s="6">
        <f t="shared" si="5"/>
        <v>0</v>
      </c>
    </row>
    <row r="300" spans="1:7" x14ac:dyDescent="0.25">
      <c r="A300" t="s">
        <v>7295</v>
      </c>
      <c r="B300" t="s">
        <v>9950</v>
      </c>
      <c r="C300" s="4" t="s">
        <v>9761</v>
      </c>
      <c r="D300" t="s">
        <v>7296</v>
      </c>
      <c r="E300" t="s">
        <v>7297</v>
      </c>
      <c r="F300" s="5" t="s">
        <v>0</v>
      </c>
      <c r="G300" s="6">
        <f t="shared" si="5"/>
        <v>0</v>
      </c>
    </row>
    <row r="301" spans="1:7" x14ac:dyDescent="0.25">
      <c r="A301" t="s">
        <v>7298</v>
      </c>
      <c r="B301" t="s">
        <v>9950</v>
      </c>
      <c r="C301" s="4" t="s">
        <v>9761</v>
      </c>
      <c r="D301" t="s">
        <v>7299</v>
      </c>
      <c r="E301" t="s">
        <v>7300</v>
      </c>
      <c r="F301" s="5" t="s">
        <v>0</v>
      </c>
      <c r="G301" s="6">
        <f t="shared" si="5"/>
        <v>0</v>
      </c>
    </row>
    <row r="302" spans="1:7" x14ac:dyDescent="0.25">
      <c r="A302" t="s">
        <v>7277</v>
      </c>
      <c r="B302" t="s">
        <v>9951</v>
      </c>
      <c r="C302" s="4" t="s">
        <v>9761</v>
      </c>
      <c r="D302" t="s">
        <v>7278</v>
      </c>
      <c r="E302" t="s">
        <v>7279</v>
      </c>
      <c r="F302" s="5" t="s">
        <v>0</v>
      </c>
      <c r="G302" s="6">
        <f t="shared" si="5"/>
        <v>0</v>
      </c>
    </row>
    <row r="303" spans="1:7" x14ac:dyDescent="0.25">
      <c r="A303" t="s">
        <v>7286</v>
      </c>
      <c r="B303" t="s">
        <v>9951</v>
      </c>
      <c r="C303" s="4" t="s">
        <v>9761</v>
      </c>
      <c r="D303" t="s">
        <v>7287</v>
      </c>
      <c r="E303" t="s">
        <v>7288</v>
      </c>
      <c r="F303" s="5" t="s">
        <v>0</v>
      </c>
      <c r="G303" s="6">
        <f t="shared" si="5"/>
        <v>0</v>
      </c>
    </row>
    <row r="304" spans="1:7" x14ac:dyDescent="0.25">
      <c r="A304" t="s">
        <v>7301</v>
      </c>
      <c r="B304" t="s">
        <v>9951</v>
      </c>
      <c r="C304" s="4" t="s">
        <v>9761</v>
      </c>
      <c r="D304" t="s">
        <v>7302</v>
      </c>
      <c r="E304" t="s">
        <v>7303</v>
      </c>
      <c r="F304" s="5" t="s">
        <v>0</v>
      </c>
      <c r="G304" s="6">
        <f t="shared" si="5"/>
        <v>0</v>
      </c>
    </row>
    <row r="305" spans="1:7" x14ac:dyDescent="0.25">
      <c r="A305" t="s">
        <v>7304</v>
      </c>
      <c r="B305" t="s">
        <v>9951</v>
      </c>
      <c r="C305" s="4" t="s">
        <v>9761</v>
      </c>
      <c r="D305" t="s">
        <v>7305</v>
      </c>
      <c r="E305" t="s">
        <v>7306</v>
      </c>
      <c r="F305" s="5" t="s">
        <v>0</v>
      </c>
      <c r="G305" s="6">
        <f t="shared" si="5"/>
        <v>0</v>
      </c>
    </row>
    <row r="306" spans="1:7" x14ac:dyDescent="0.25">
      <c r="A306" t="s">
        <v>7307</v>
      </c>
      <c r="B306" t="s">
        <v>9951</v>
      </c>
      <c r="C306" s="4" t="s">
        <v>9761</v>
      </c>
      <c r="D306" t="s">
        <v>7308</v>
      </c>
      <c r="E306" t="s">
        <v>7309</v>
      </c>
      <c r="F306" s="5" t="s">
        <v>0</v>
      </c>
      <c r="G306" s="6">
        <f t="shared" si="5"/>
        <v>0</v>
      </c>
    </row>
    <row r="307" spans="1:7" x14ac:dyDescent="0.25">
      <c r="A307" t="s">
        <v>1001</v>
      </c>
      <c r="B307" t="s">
        <v>9952</v>
      </c>
      <c r="C307" s="4" t="s">
        <v>9761</v>
      </c>
      <c r="D307" t="s">
        <v>1002</v>
      </c>
      <c r="E307" t="s">
        <v>1003</v>
      </c>
      <c r="F307" s="5" t="s">
        <v>0</v>
      </c>
      <c r="G307" s="6">
        <f t="shared" si="5"/>
        <v>0</v>
      </c>
    </row>
    <row r="308" spans="1:7" x14ac:dyDescent="0.25">
      <c r="A308" t="s">
        <v>1004</v>
      </c>
      <c r="B308" t="s">
        <v>9953</v>
      </c>
      <c r="C308" s="4" t="s">
        <v>9761</v>
      </c>
      <c r="D308" t="s">
        <v>1005</v>
      </c>
      <c r="E308" t="s">
        <v>1006</v>
      </c>
      <c r="F308" s="5" t="s">
        <v>0</v>
      </c>
      <c r="G308" s="6">
        <f t="shared" si="5"/>
        <v>0</v>
      </c>
    </row>
    <row r="309" spans="1:7" x14ac:dyDescent="0.25">
      <c r="A309" t="s">
        <v>1010</v>
      </c>
      <c r="B309" t="s">
        <v>9954</v>
      </c>
      <c r="C309" s="4" t="s">
        <v>9761</v>
      </c>
      <c r="D309" t="s">
        <v>1011</v>
      </c>
      <c r="E309" t="s">
        <v>1012</v>
      </c>
      <c r="F309" s="5" t="s">
        <v>0</v>
      </c>
      <c r="G309" s="6">
        <f t="shared" si="5"/>
        <v>0</v>
      </c>
    </row>
    <row r="310" spans="1:7" x14ac:dyDescent="0.25">
      <c r="A310" t="s">
        <v>1007</v>
      </c>
      <c r="B310" t="s">
        <v>9955</v>
      </c>
      <c r="C310" s="4" t="s">
        <v>9761</v>
      </c>
      <c r="D310" t="s">
        <v>1008</v>
      </c>
      <c r="E310" t="s">
        <v>1009</v>
      </c>
      <c r="F310" s="5" t="s">
        <v>0</v>
      </c>
      <c r="G310" s="6">
        <f t="shared" si="5"/>
        <v>0</v>
      </c>
    </row>
    <row r="311" spans="1:7" x14ac:dyDescent="0.25">
      <c r="A311" t="s">
        <v>1013</v>
      </c>
      <c r="B311" t="s">
        <v>9956</v>
      </c>
      <c r="C311" s="4" t="s">
        <v>9761</v>
      </c>
      <c r="D311" t="s">
        <v>1014</v>
      </c>
      <c r="E311" t="s">
        <v>1015</v>
      </c>
      <c r="F311" s="5" t="s">
        <v>0</v>
      </c>
      <c r="G311" s="6">
        <f t="shared" si="5"/>
        <v>0</v>
      </c>
    </row>
    <row r="312" spans="1:7" x14ac:dyDescent="0.25">
      <c r="A312" t="s">
        <v>1022</v>
      </c>
      <c r="B312" t="s">
        <v>9957</v>
      </c>
      <c r="C312" s="4" t="s">
        <v>9761</v>
      </c>
      <c r="D312" t="s">
        <v>1023</v>
      </c>
      <c r="E312" t="s">
        <v>1024</v>
      </c>
      <c r="F312" s="5" t="s">
        <v>0</v>
      </c>
      <c r="G312" s="6">
        <f t="shared" si="5"/>
        <v>0</v>
      </c>
    </row>
    <row r="313" spans="1:7" x14ac:dyDescent="0.25">
      <c r="A313" t="s">
        <v>1025</v>
      </c>
      <c r="B313" t="s">
        <v>9958</v>
      </c>
      <c r="C313" s="4" t="s">
        <v>9761</v>
      </c>
      <c r="D313" t="s">
        <v>1026</v>
      </c>
      <c r="E313" t="s">
        <v>1027</v>
      </c>
      <c r="F313" s="5" t="s">
        <v>0</v>
      </c>
      <c r="G313" s="6">
        <f t="shared" si="5"/>
        <v>0</v>
      </c>
    </row>
    <row r="314" spans="1:7" x14ac:dyDescent="0.25">
      <c r="A314" t="s">
        <v>1028</v>
      </c>
      <c r="B314" t="s">
        <v>9959</v>
      </c>
      <c r="C314" s="4" t="s">
        <v>9761</v>
      </c>
      <c r="D314" t="s">
        <v>1029</v>
      </c>
      <c r="E314" t="s">
        <v>1030</v>
      </c>
      <c r="F314" s="5" t="s">
        <v>0</v>
      </c>
      <c r="G314" s="6">
        <f t="shared" si="5"/>
        <v>0</v>
      </c>
    </row>
    <row r="315" spans="1:7" x14ac:dyDescent="0.25">
      <c r="A315" t="s">
        <v>1031</v>
      </c>
      <c r="B315" t="s">
        <v>9960</v>
      </c>
      <c r="C315" s="4" t="s">
        <v>9761</v>
      </c>
      <c r="D315" t="s">
        <v>1032</v>
      </c>
      <c r="E315" t="s">
        <v>1033</v>
      </c>
      <c r="F315" s="5" t="s">
        <v>0</v>
      </c>
      <c r="G315" s="6">
        <f t="shared" si="5"/>
        <v>0</v>
      </c>
    </row>
    <row r="316" spans="1:7" x14ac:dyDescent="0.25">
      <c r="A316" t="s">
        <v>1034</v>
      </c>
      <c r="B316" t="s">
        <v>9961</v>
      </c>
      <c r="C316" s="4" t="s">
        <v>9761</v>
      </c>
      <c r="D316" t="s">
        <v>1035</v>
      </c>
      <c r="E316" t="s">
        <v>1036</v>
      </c>
      <c r="F316" s="5" t="s">
        <v>0</v>
      </c>
      <c r="G316" s="6">
        <f t="shared" si="5"/>
        <v>0</v>
      </c>
    </row>
    <row r="317" spans="1:7" x14ac:dyDescent="0.25">
      <c r="A317" t="s">
        <v>1037</v>
      </c>
      <c r="B317" t="s">
        <v>9962</v>
      </c>
      <c r="C317" s="4" t="s">
        <v>9761</v>
      </c>
      <c r="D317" t="s">
        <v>1038</v>
      </c>
      <c r="E317" t="s">
        <v>1039</v>
      </c>
      <c r="F317" s="5" t="s">
        <v>0</v>
      </c>
      <c r="G317" s="6">
        <f t="shared" si="5"/>
        <v>0</v>
      </c>
    </row>
    <row r="318" spans="1:7" x14ac:dyDescent="0.25">
      <c r="A318" t="s">
        <v>1040</v>
      </c>
      <c r="B318" t="s">
        <v>9963</v>
      </c>
      <c r="C318" s="4" t="s">
        <v>9761</v>
      </c>
      <c r="D318" t="s">
        <v>1041</v>
      </c>
      <c r="E318" t="s">
        <v>1042</v>
      </c>
      <c r="F318" s="5" t="s">
        <v>0</v>
      </c>
      <c r="G318" s="6">
        <f t="shared" si="5"/>
        <v>0</v>
      </c>
    </row>
    <row r="319" spans="1:7" x14ac:dyDescent="0.25">
      <c r="A319" t="s">
        <v>1043</v>
      </c>
      <c r="B319" t="s">
        <v>9964</v>
      </c>
      <c r="C319" s="4" t="s">
        <v>9761</v>
      </c>
      <c r="D319" t="s">
        <v>1044</v>
      </c>
      <c r="E319" t="s">
        <v>1045</v>
      </c>
      <c r="F319" s="5" t="s">
        <v>0</v>
      </c>
      <c r="G319" s="6">
        <f t="shared" si="5"/>
        <v>0</v>
      </c>
    </row>
    <row r="320" spans="1:7" x14ac:dyDescent="0.25">
      <c r="A320" t="s">
        <v>1046</v>
      </c>
      <c r="B320" t="s">
        <v>9965</v>
      </c>
      <c r="C320" s="4" t="s">
        <v>9761</v>
      </c>
      <c r="D320" t="s">
        <v>1047</v>
      </c>
      <c r="E320" t="s">
        <v>1048</v>
      </c>
      <c r="F320" s="5" t="s">
        <v>0</v>
      </c>
      <c r="G320" s="6">
        <f t="shared" si="5"/>
        <v>0</v>
      </c>
    </row>
    <row r="321" spans="1:7" x14ac:dyDescent="0.25">
      <c r="A321" t="s">
        <v>1064</v>
      </c>
      <c r="B321" t="s">
        <v>9966</v>
      </c>
      <c r="C321" s="4" t="s">
        <v>9761</v>
      </c>
      <c r="D321" t="s">
        <v>1065</v>
      </c>
      <c r="E321" t="s">
        <v>1066</v>
      </c>
      <c r="F321" s="5" t="s">
        <v>0</v>
      </c>
      <c r="G321" s="6">
        <f t="shared" si="5"/>
        <v>0</v>
      </c>
    </row>
    <row r="322" spans="1:7" x14ac:dyDescent="0.25">
      <c r="A322" t="s">
        <v>1049</v>
      </c>
      <c r="B322" t="s">
        <v>9967</v>
      </c>
      <c r="C322" s="4" t="s">
        <v>9761</v>
      </c>
      <c r="D322" t="s">
        <v>1050</v>
      </c>
      <c r="E322" t="s">
        <v>1051</v>
      </c>
      <c r="F322" s="5" t="s">
        <v>0</v>
      </c>
      <c r="G322" s="6">
        <f t="shared" si="5"/>
        <v>0</v>
      </c>
    </row>
    <row r="323" spans="1:7" x14ac:dyDescent="0.25">
      <c r="A323" t="s">
        <v>1052</v>
      </c>
      <c r="B323" t="s">
        <v>9967</v>
      </c>
      <c r="C323" s="4" t="s">
        <v>9761</v>
      </c>
      <c r="D323" t="s">
        <v>1053</v>
      </c>
      <c r="E323" t="s">
        <v>1054</v>
      </c>
      <c r="F323" s="5" t="s">
        <v>0</v>
      </c>
      <c r="G323" s="6">
        <f t="shared" si="5"/>
        <v>0</v>
      </c>
    </row>
    <row r="324" spans="1:7" x14ac:dyDescent="0.25">
      <c r="A324" t="s">
        <v>1055</v>
      </c>
      <c r="B324" t="s">
        <v>9967</v>
      </c>
      <c r="C324" s="4" t="s">
        <v>9761</v>
      </c>
      <c r="D324" t="s">
        <v>1056</v>
      </c>
      <c r="E324" t="s">
        <v>1057</v>
      </c>
      <c r="F324" s="5" t="s">
        <v>0</v>
      </c>
      <c r="G324" s="6">
        <f t="shared" si="5"/>
        <v>0</v>
      </c>
    </row>
    <row r="325" spans="1:7" x14ac:dyDescent="0.25">
      <c r="A325" t="s">
        <v>1058</v>
      </c>
      <c r="B325" t="s">
        <v>9967</v>
      </c>
      <c r="C325" s="4" t="s">
        <v>9761</v>
      </c>
      <c r="D325" t="s">
        <v>1059</v>
      </c>
      <c r="E325" t="s">
        <v>1060</v>
      </c>
      <c r="F325" s="5" t="s">
        <v>0</v>
      </c>
      <c r="G325" s="6">
        <f t="shared" si="5"/>
        <v>0</v>
      </c>
    </row>
    <row r="326" spans="1:7" x14ac:dyDescent="0.25">
      <c r="A326" t="s">
        <v>1061</v>
      </c>
      <c r="B326" t="s">
        <v>9967</v>
      </c>
      <c r="C326" s="4" t="s">
        <v>9761</v>
      </c>
      <c r="D326" t="s">
        <v>1062</v>
      </c>
      <c r="E326" t="s">
        <v>1063</v>
      </c>
      <c r="F326" s="5" t="s">
        <v>0</v>
      </c>
      <c r="G326" s="6">
        <f t="shared" si="5"/>
        <v>0</v>
      </c>
    </row>
    <row r="327" spans="1:7" x14ac:dyDescent="0.25">
      <c r="A327" t="s">
        <v>1067</v>
      </c>
      <c r="B327" t="s">
        <v>9968</v>
      </c>
      <c r="C327" s="4" t="s">
        <v>9761</v>
      </c>
      <c r="D327" t="s">
        <v>1068</v>
      </c>
      <c r="E327" t="s">
        <v>1069</v>
      </c>
      <c r="F327" s="5" t="s">
        <v>0</v>
      </c>
      <c r="G327" s="6">
        <f t="shared" si="5"/>
        <v>0</v>
      </c>
    </row>
    <row r="328" spans="1:7" x14ac:dyDescent="0.25">
      <c r="A328" t="s">
        <v>1070</v>
      </c>
      <c r="B328" t="s">
        <v>9968</v>
      </c>
      <c r="C328" s="4" t="s">
        <v>9761</v>
      </c>
      <c r="D328" t="s">
        <v>1071</v>
      </c>
      <c r="E328" t="s">
        <v>1072</v>
      </c>
      <c r="F328" s="5" t="s">
        <v>0</v>
      </c>
      <c r="G328" s="6">
        <f t="shared" si="5"/>
        <v>0</v>
      </c>
    </row>
    <row r="329" spans="1:7" x14ac:dyDescent="0.25">
      <c r="A329" t="s">
        <v>1073</v>
      </c>
      <c r="B329" t="s">
        <v>9968</v>
      </c>
      <c r="C329" s="4" t="s">
        <v>9761</v>
      </c>
      <c r="D329" t="s">
        <v>1074</v>
      </c>
      <c r="E329" t="s">
        <v>1075</v>
      </c>
      <c r="F329" s="5" t="s">
        <v>0</v>
      </c>
      <c r="G329" s="6">
        <f t="shared" si="5"/>
        <v>0</v>
      </c>
    </row>
    <row r="330" spans="1:7" x14ac:dyDescent="0.25">
      <c r="A330" t="s">
        <v>1076</v>
      </c>
      <c r="B330" t="s">
        <v>9968</v>
      </c>
      <c r="C330" s="4" t="s">
        <v>9761</v>
      </c>
      <c r="D330" t="s">
        <v>1077</v>
      </c>
      <c r="E330" t="s">
        <v>1078</v>
      </c>
      <c r="F330" s="5" t="s">
        <v>0</v>
      </c>
      <c r="G330" s="6">
        <f t="shared" si="5"/>
        <v>0</v>
      </c>
    </row>
    <row r="331" spans="1:7" x14ac:dyDescent="0.25">
      <c r="A331" t="s">
        <v>1079</v>
      </c>
      <c r="B331" t="s">
        <v>9968</v>
      </c>
      <c r="C331" s="4" t="s">
        <v>9761</v>
      </c>
      <c r="D331" t="s">
        <v>1080</v>
      </c>
      <c r="E331" t="s">
        <v>1081</v>
      </c>
      <c r="F331" s="5" t="s">
        <v>0</v>
      </c>
      <c r="G331" s="6">
        <f t="shared" si="5"/>
        <v>0</v>
      </c>
    </row>
    <row r="332" spans="1:7" x14ac:dyDescent="0.25">
      <c r="A332" t="s">
        <v>1082</v>
      </c>
      <c r="B332" t="s">
        <v>9969</v>
      </c>
      <c r="C332" s="4" t="s">
        <v>9761</v>
      </c>
      <c r="D332" t="s">
        <v>1083</v>
      </c>
      <c r="E332" t="s">
        <v>1084</v>
      </c>
      <c r="F332" s="5" t="s">
        <v>0</v>
      </c>
      <c r="G332" s="6">
        <f t="shared" si="5"/>
        <v>0</v>
      </c>
    </row>
    <row r="333" spans="1:7" x14ac:dyDescent="0.25">
      <c r="A333" t="s">
        <v>6387</v>
      </c>
      <c r="B333" t="s">
        <v>9970</v>
      </c>
      <c r="C333" s="4" t="s">
        <v>9761</v>
      </c>
      <c r="D333" t="s">
        <v>6388</v>
      </c>
      <c r="E333" t="s">
        <v>6389</v>
      </c>
      <c r="F333" s="5" t="s">
        <v>0</v>
      </c>
      <c r="G333" s="6">
        <f t="shared" si="5"/>
        <v>0</v>
      </c>
    </row>
    <row r="334" spans="1:7" x14ac:dyDescent="0.25">
      <c r="A334" t="s">
        <v>6390</v>
      </c>
      <c r="B334" t="s">
        <v>9971</v>
      </c>
      <c r="C334" s="4" t="s">
        <v>9761</v>
      </c>
      <c r="D334" t="s">
        <v>6391</v>
      </c>
      <c r="E334" t="s">
        <v>6392</v>
      </c>
      <c r="F334" s="5" t="s">
        <v>0</v>
      </c>
      <c r="G334" s="6">
        <f t="shared" si="5"/>
        <v>0</v>
      </c>
    </row>
    <row r="335" spans="1:7" x14ac:dyDescent="0.25">
      <c r="A335" t="s">
        <v>1085</v>
      </c>
      <c r="B335" t="s">
        <v>9972</v>
      </c>
      <c r="C335" s="4" t="s">
        <v>9761</v>
      </c>
      <c r="D335" t="s">
        <v>1086</v>
      </c>
      <c r="E335" t="s">
        <v>1087</v>
      </c>
      <c r="F335" s="5" t="s">
        <v>0</v>
      </c>
      <c r="G335" s="6">
        <f t="shared" si="5"/>
        <v>0</v>
      </c>
    </row>
    <row r="336" spans="1:7" x14ac:dyDescent="0.25">
      <c r="A336" t="s">
        <v>1088</v>
      </c>
      <c r="B336" t="s">
        <v>9973</v>
      </c>
      <c r="C336" s="4" t="s">
        <v>9761</v>
      </c>
      <c r="D336" t="s">
        <v>1089</v>
      </c>
      <c r="E336" t="s">
        <v>1090</v>
      </c>
      <c r="F336" s="5" t="s">
        <v>0</v>
      </c>
      <c r="G336" s="6">
        <f t="shared" si="5"/>
        <v>0</v>
      </c>
    </row>
    <row r="337" spans="1:7" x14ac:dyDescent="0.25">
      <c r="A337" t="s">
        <v>1097</v>
      </c>
      <c r="B337" t="s">
        <v>9974</v>
      </c>
      <c r="C337" s="4" t="s">
        <v>9761</v>
      </c>
      <c r="D337" t="s">
        <v>1098</v>
      </c>
      <c r="E337" t="s">
        <v>1099</v>
      </c>
      <c r="F337" s="5" t="s">
        <v>0</v>
      </c>
      <c r="G337" s="6">
        <f t="shared" si="5"/>
        <v>0</v>
      </c>
    </row>
    <row r="338" spans="1:7" x14ac:dyDescent="0.25">
      <c r="A338" t="s">
        <v>1091</v>
      </c>
      <c r="B338" t="s">
        <v>9975</v>
      </c>
      <c r="C338" s="4" t="s">
        <v>9761</v>
      </c>
      <c r="D338" t="s">
        <v>1092</v>
      </c>
      <c r="E338" t="s">
        <v>1093</v>
      </c>
      <c r="F338" s="5" t="s">
        <v>0</v>
      </c>
      <c r="G338" s="6">
        <f t="shared" si="5"/>
        <v>0</v>
      </c>
    </row>
    <row r="339" spans="1:7" x14ac:dyDescent="0.25">
      <c r="A339" t="s">
        <v>1094</v>
      </c>
      <c r="B339" t="s">
        <v>9975</v>
      </c>
      <c r="C339" s="4" t="s">
        <v>9761</v>
      </c>
      <c r="D339" t="s">
        <v>1095</v>
      </c>
      <c r="E339" t="s">
        <v>1096</v>
      </c>
      <c r="F339" s="5" t="s">
        <v>0</v>
      </c>
      <c r="G339" s="6">
        <f t="shared" si="5"/>
        <v>0</v>
      </c>
    </row>
    <row r="340" spans="1:7" x14ac:dyDescent="0.25">
      <c r="A340" t="s">
        <v>1100</v>
      </c>
      <c r="B340" t="s">
        <v>9976</v>
      </c>
      <c r="C340" s="4" t="s">
        <v>9761</v>
      </c>
      <c r="D340" t="s">
        <v>1101</v>
      </c>
      <c r="E340" t="s">
        <v>1102</v>
      </c>
      <c r="F340" s="5" t="s">
        <v>0</v>
      </c>
      <c r="G340" s="6">
        <f t="shared" si="5"/>
        <v>0</v>
      </c>
    </row>
    <row r="341" spans="1:7" x14ac:dyDescent="0.25">
      <c r="A341" t="s">
        <v>1103</v>
      </c>
      <c r="B341" t="s">
        <v>9976</v>
      </c>
      <c r="C341" s="4" t="s">
        <v>9761</v>
      </c>
      <c r="D341" t="s">
        <v>1104</v>
      </c>
      <c r="E341" t="s">
        <v>1105</v>
      </c>
      <c r="F341" s="5" t="s">
        <v>0</v>
      </c>
      <c r="G341" s="6">
        <f t="shared" si="5"/>
        <v>0</v>
      </c>
    </row>
    <row r="342" spans="1:7" x14ac:dyDescent="0.25">
      <c r="A342" t="s">
        <v>1106</v>
      </c>
      <c r="B342" t="s">
        <v>9976</v>
      </c>
      <c r="C342" s="4" t="s">
        <v>9761</v>
      </c>
      <c r="D342" t="s">
        <v>1107</v>
      </c>
      <c r="E342" t="s">
        <v>1108</v>
      </c>
      <c r="F342" s="5" t="s">
        <v>0</v>
      </c>
      <c r="G342" s="6">
        <f t="shared" si="5"/>
        <v>0</v>
      </c>
    </row>
    <row r="343" spans="1:7" x14ac:dyDescent="0.25">
      <c r="A343" t="s">
        <v>1109</v>
      </c>
      <c r="B343" t="s">
        <v>9976</v>
      </c>
      <c r="C343" s="4" t="s">
        <v>9761</v>
      </c>
      <c r="D343" t="s">
        <v>1110</v>
      </c>
      <c r="E343" t="s">
        <v>1111</v>
      </c>
      <c r="F343" s="5" t="s">
        <v>0</v>
      </c>
      <c r="G343" s="6">
        <f t="shared" ref="G343:G406" si="6">IF(D343=E343,1,0)</f>
        <v>0</v>
      </c>
    </row>
    <row r="344" spans="1:7" x14ac:dyDescent="0.25">
      <c r="A344" t="s">
        <v>1112</v>
      </c>
      <c r="B344" t="s">
        <v>9976</v>
      </c>
      <c r="C344" s="4" t="s">
        <v>9761</v>
      </c>
      <c r="D344" t="s">
        <v>1113</v>
      </c>
      <c r="E344" t="s">
        <v>1114</v>
      </c>
      <c r="F344" s="5" t="s">
        <v>0</v>
      </c>
      <c r="G344" s="6">
        <f t="shared" si="6"/>
        <v>0</v>
      </c>
    </row>
    <row r="345" spans="1:7" x14ac:dyDescent="0.25">
      <c r="A345" t="s">
        <v>1115</v>
      </c>
      <c r="B345" t="s">
        <v>9977</v>
      </c>
      <c r="C345" s="4" t="s">
        <v>9761</v>
      </c>
      <c r="D345" t="s">
        <v>1116</v>
      </c>
      <c r="E345" t="s">
        <v>1117</v>
      </c>
      <c r="F345" s="5" t="s">
        <v>0</v>
      </c>
      <c r="G345" s="6">
        <f t="shared" si="6"/>
        <v>0</v>
      </c>
    </row>
    <row r="346" spans="1:7" x14ac:dyDescent="0.25">
      <c r="A346" t="s">
        <v>1118</v>
      </c>
      <c r="B346" t="s">
        <v>9978</v>
      </c>
      <c r="C346" s="4" t="s">
        <v>9761</v>
      </c>
      <c r="D346" t="s">
        <v>1119</v>
      </c>
      <c r="E346" t="s">
        <v>1120</v>
      </c>
      <c r="F346" s="5" t="s">
        <v>0</v>
      </c>
      <c r="G346" s="6">
        <f t="shared" si="6"/>
        <v>0</v>
      </c>
    </row>
    <row r="347" spans="1:7" x14ac:dyDescent="0.25">
      <c r="A347" t="s">
        <v>1136</v>
      </c>
      <c r="B347" t="s">
        <v>9979</v>
      </c>
      <c r="C347" s="4" t="s">
        <v>9761</v>
      </c>
      <c r="D347" t="s">
        <v>1137</v>
      </c>
      <c r="E347" t="s">
        <v>1138</v>
      </c>
      <c r="F347" s="5" t="s">
        <v>0</v>
      </c>
      <c r="G347" s="6">
        <f t="shared" si="6"/>
        <v>0</v>
      </c>
    </row>
    <row r="348" spans="1:7" x14ac:dyDescent="0.25">
      <c r="A348" t="s">
        <v>1121</v>
      </c>
      <c r="B348" t="s">
        <v>9980</v>
      </c>
      <c r="C348" s="4" t="s">
        <v>9761</v>
      </c>
      <c r="D348" t="s">
        <v>1122</v>
      </c>
      <c r="E348" t="s">
        <v>1123</v>
      </c>
      <c r="F348" s="5" t="s">
        <v>0</v>
      </c>
      <c r="G348" s="6">
        <f t="shared" si="6"/>
        <v>0</v>
      </c>
    </row>
    <row r="349" spans="1:7" x14ac:dyDescent="0.25">
      <c r="A349" t="s">
        <v>1124</v>
      </c>
      <c r="B349" t="s">
        <v>9980</v>
      </c>
      <c r="C349" s="4" t="s">
        <v>9761</v>
      </c>
      <c r="D349" t="s">
        <v>1125</v>
      </c>
      <c r="E349" t="s">
        <v>1126</v>
      </c>
      <c r="F349" s="5" t="s">
        <v>0</v>
      </c>
      <c r="G349" s="6">
        <f t="shared" si="6"/>
        <v>0</v>
      </c>
    </row>
    <row r="350" spans="1:7" x14ac:dyDescent="0.25">
      <c r="A350" t="s">
        <v>1127</v>
      </c>
      <c r="B350" t="s">
        <v>9980</v>
      </c>
      <c r="C350" s="4" t="s">
        <v>9761</v>
      </c>
      <c r="D350" t="s">
        <v>1128</v>
      </c>
      <c r="E350" t="s">
        <v>1129</v>
      </c>
      <c r="F350" s="5" t="s">
        <v>0</v>
      </c>
      <c r="G350" s="6">
        <f t="shared" si="6"/>
        <v>0</v>
      </c>
    </row>
    <row r="351" spans="1:7" x14ac:dyDescent="0.25">
      <c r="A351" t="s">
        <v>1130</v>
      </c>
      <c r="B351" t="s">
        <v>9980</v>
      </c>
      <c r="C351" s="4" t="s">
        <v>9761</v>
      </c>
      <c r="D351" t="s">
        <v>1131</v>
      </c>
      <c r="E351" t="s">
        <v>1132</v>
      </c>
      <c r="F351" s="5" t="s">
        <v>0</v>
      </c>
      <c r="G351" s="6">
        <f t="shared" si="6"/>
        <v>0</v>
      </c>
    </row>
    <row r="352" spans="1:7" x14ac:dyDescent="0.25">
      <c r="A352" t="s">
        <v>1133</v>
      </c>
      <c r="B352" t="s">
        <v>9980</v>
      </c>
      <c r="C352" s="4" t="s">
        <v>9761</v>
      </c>
      <c r="D352" t="s">
        <v>1134</v>
      </c>
      <c r="E352" t="s">
        <v>1135</v>
      </c>
      <c r="F352" s="5" t="s">
        <v>0</v>
      </c>
      <c r="G352" s="6">
        <f t="shared" si="6"/>
        <v>0</v>
      </c>
    </row>
    <row r="353" spans="1:7" x14ac:dyDescent="0.25">
      <c r="A353" t="s">
        <v>1139</v>
      </c>
      <c r="B353" t="s">
        <v>9981</v>
      </c>
      <c r="C353" s="4" t="s">
        <v>9761</v>
      </c>
      <c r="D353" t="s">
        <v>1140</v>
      </c>
      <c r="E353" t="s">
        <v>1141</v>
      </c>
      <c r="F353" s="5" t="s">
        <v>0</v>
      </c>
      <c r="G353" s="6">
        <f t="shared" si="6"/>
        <v>0</v>
      </c>
    </row>
    <row r="354" spans="1:7" x14ac:dyDescent="0.25">
      <c r="A354" t="s">
        <v>1142</v>
      </c>
      <c r="B354" t="s">
        <v>9981</v>
      </c>
      <c r="C354" s="4" t="s">
        <v>9761</v>
      </c>
      <c r="D354" t="s">
        <v>1143</v>
      </c>
      <c r="E354" t="s">
        <v>1144</v>
      </c>
      <c r="F354" s="5" t="s">
        <v>0</v>
      </c>
      <c r="G354" s="6">
        <f t="shared" si="6"/>
        <v>0</v>
      </c>
    </row>
    <row r="355" spans="1:7" x14ac:dyDescent="0.25">
      <c r="A355" t="s">
        <v>1145</v>
      </c>
      <c r="B355" t="s">
        <v>9981</v>
      </c>
      <c r="C355" s="4" t="s">
        <v>9761</v>
      </c>
      <c r="D355" t="s">
        <v>1146</v>
      </c>
      <c r="E355" t="s">
        <v>1147</v>
      </c>
      <c r="F355" s="5" t="s">
        <v>0</v>
      </c>
      <c r="G355" s="6">
        <f t="shared" si="6"/>
        <v>0</v>
      </c>
    </row>
    <row r="356" spans="1:7" x14ac:dyDescent="0.25">
      <c r="A356" t="s">
        <v>1148</v>
      </c>
      <c r="B356" t="s">
        <v>9981</v>
      </c>
      <c r="C356" s="4" t="s">
        <v>9761</v>
      </c>
      <c r="D356" t="s">
        <v>1149</v>
      </c>
      <c r="E356" t="s">
        <v>1150</v>
      </c>
      <c r="F356" s="5" t="s">
        <v>0</v>
      </c>
      <c r="G356" s="6">
        <f t="shared" si="6"/>
        <v>0</v>
      </c>
    </row>
    <row r="357" spans="1:7" x14ac:dyDescent="0.25">
      <c r="A357" t="s">
        <v>1151</v>
      </c>
      <c r="B357" t="s">
        <v>9981</v>
      </c>
      <c r="C357" s="4" t="s">
        <v>9761</v>
      </c>
      <c r="D357" t="s">
        <v>1152</v>
      </c>
      <c r="E357" t="s">
        <v>1153</v>
      </c>
      <c r="F357" s="5" t="s">
        <v>0</v>
      </c>
      <c r="G357" s="6">
        <f t="shared" si="6"/>
        <v>0</v>
      </c>
    </row>
    <row r="358" spans="1:7" x14ac:dyDescent="0.25">
      <c r="A358" t="s">
        <v>1154</v>
      </c>
      <c r="B358" t="s">
        <v>9982</v>
      </c>
      <c r="C358" s="4" t="s">
        <v>9761</v>
      </c>
      <c r="D358" t="s">
        <v>1155</v>
      </c>
      <c r="E358" t="s">
        <v>1156</v>
      </c>
      <c r="F358" s="5" t="s">
        <v>0</v>
      </c>
      <c r="G358" s="6">
        <f t="shared" si="6"/>
        <v>0</v>
      </c>
    </row>
    <row r="359" spans="1:7" x14ac:dyDescent="0.25">
      <c r="A359" t="s">
        <v>1157</v>
      </c>
      <c r="B359" t="s">
        <v>9983</v>
      </c>
      <c r="C359" s="4" t="s">
        <v>9761</v>
      </c>
      <c r="D359" t="s">
        <v>1158</v>
      </c>
      <c r="E359" t="s">
        <v>1159</v>
      </c>
      <c r="F359" s="5" t="s">
        <v>0</v>
      </c>
      <c r="G359" s="6">
        <f t="shared" si="6"/>
        <v>0</v>
      </c>
    </row>
    <row r="360" spans="1:7" x14ac:dyDescent="0.25">
      <c r="A360" t="s">
        <v>1175</v>
      </c>
      <c r="B360" t="s">
        <v>9984</v>
      </c>
      <c r="C360" s="4" t="s">
        <v>9761</v>
      </c>
      <c r="D360" t="s">
        <v>1176</v>
      </c>
      <c r="E360" t="s">
        <v>1177</v>
      </c>
      <c r="F360" s="5" t="s">
        <v>0</v>
      </c>
      <c r="G360" s="6">
        <f t="shared" si="6"/>
        <v>0</v>
      </c>
    </row>
    <row r="361" spans="1:7" x14ac:dyDescent="0.25">
      <c r="A361" t="s">
        <v>1160</v>
      </c>
      <c r="B361" t="s">
        <v>9985</v>
      </c>
      <c r="C361" s="4" t="s">
        <v>9761</v>
      </c>
      <c r="D361" t="s">
        <v>1161</v>
      </c>
      <c r="E361" t="s">
        <v>1162</v>
      </c>
      <c r="F361" s="5" t="s">
        <v>0</v>
      </c>
      <c r="G361" s="6">
        <f t="shared" si="6"/>
        <v>0</v>
      </c>
    </row>
    <row r="362" spans="1:7" x14ac:dyDescent="0.25">
      <c r="A362" t="s">
        <v>1163</v>
      </c>
      <c r="B362" t="s">
        <v>9985</v>
      </c>
      <c r="C362" s="4" t="s">
        <v>9761</v>
      </c>
      <c r="D362" t="s">
        <v>1164</v>
      </c>
      <c r="E362" t="s">
        <v>1165</v>
      </c>
      <c r="F362" s="5" t="s">
        <v>0</v>
      </c>
      <c r="G362" s="6">
        <f t="shared" si="6"/>
        <v>0</v>
      </c>
    </row>
    <row r="363" spans="1:7" x14ac:dyDescent="0.25">
      <c r="A363" t="s">
        <v>1166</v>
      </c>
      <c r="B363" t="s">
        <v>9985</v>
      </c>
      <c r="C363" s="4" t="s">
        <v>9761</v>
      </c>
      <c r="D363" t="s">
        <v>1167</v>
      </c>
      <c r="E363" t="s">
        <v>1168</v>
      </c>
      <c r="F363" s="5" t="s">
        <v>0</v>
      </c>
      <c r="G363" s="6">
        <f t="shared" si="6"/>
        <v>0</v>
      </c>
    </row>
    <row r="364" spans="1:7" x14ac:dyDescent="0.25">
      <c r="A364" t="s">
        <v>1169</v>
      </c>
      <c r="B364" t="s">
        <v>9985</v>
      </c>
      <c r="C364" s="4" t="s">
        <v>9761</v>
      </c>
      <c r="D364" t="s">
        <v>1170</v>
      </c>
      <c r="E364" t="s">
        <v>1171</v>
      </c>
      <c r="F364" s="5" t="s">
        <v>0</v>
      </c>
      <c r="G364" s="6">
        <f t="shared" si="6"/>
        <v>0</v>
      </c>
    </row>
    <row r="365" spans="1:7" x14ac:dyDescent="0.25">
      <c r="A365" t="s">
        <v>1172</v>
      </c>
      <c r="B365" t="s">
        <v>9985</v>
      </c>
      <c r="C365" s="4" t="s">
        <v>9761</v>
      </c>
      <c r="D365" t="s">
        <v>1173</v>
      </c>
      <c r="E365" t="s">
        <v>1174</v>
      </c>
      <c r="F365" s="5" t="s">
        <v>0</v>
      </c>
      <c r="G365" s="6">
        <f t="shared" si="6"/>
        <v>0</v>
      </c>
    </row>
    <row r="366" spans="1:7" x14ac:dyDescent="0.25">
      <c r="A366" t="s">
        <v>1178</v>
      </c>
      <c r="B366" t="s">
        <v>9986</v>
      </c>
      <c r="C366" s="4" t="s">
        <v>9761</v>
      </c>
      <c r="D366" t="s">
        <v>1179</v>
      </c>
      <c r="E366" t="s">
        <v>1180</v>
      </c>
      <c r="F366" s="5" t="s">
        <v>0</v>
      </c>
      <c r="G366" s="6">
        <f t="shared" si="6"/>
        <v>0</v>
      </c>
    </row>
    <row r="367" spans="1:7" x14ac:dyDescent="0.25">
      <c r="A367" t="s">
        <v>1181</v>
      </c>
      <c r="B367" t="s">
        <v>9986</v>
      </c>
      <c r="C367" s="4" t="s">
        <v>9761</v>
      </c>
      <c r="D367" t="s">
        <v>1182</v>
      </c>
      <c r="E367" t="s">
        <v>1183</v>
      </c>
      <c r="F367" s="5" t="s">
        <v>0</v>
      </c>
      <c r="G367" s="6">
        <f t="shared" si="6"/>
        <v>0</v>
      </c>
    </row>
    <row r="368" spans="1:7" x14ac:dyDescent="0.25">
      <c r="A368" t="s">
        <v>1184</v>
      </c>
      <c r="B368" t="s">
        <v>9986</v>
      </c>
      <c r="C368" s="4" t="s">
        <v>9761</v>
      </c>
      <c r="D368" t="s">
        <v>1185</v>
      </c>
      <c r="E368" t="s">
        <v>1186</v>
      </c>
      <c r="F368" s="5" t="s">
        <v>0</v>
      </c>
      <c r="G368" s="6">
        <f t="shared" si="6"/>
        <v>0</v>
      </c>
    </row>
    <row r="369" spans="1:7" x14ac:dyDescent="0.25">
      <c r="A369" t="s">
        <v>1187</v>
      </c>
      <c r="B369" t="s">
        <v>9986</v>
      </c>
      <c r="C369" s="4" t="s">
        <v>9761</v>
      </c>
      <c r="D369" t="s">
        <v>1188</v>
      </c>
      <c r="E369" t="s">
        <v>1189</v>
      </c>
      <c r="F369" s="5" t="s">
        <v>0</v>
      </c>
      <c r="G369" s="6">
        <f t="shared" si="6"/>
        <v>0</v>
      </c>
    </row>
    <row r="370" spans="1:7" x14ac:dyDescent="0.25">
      <c r="A370" t="s">
        <v>1190</v>
      </c>
      <c r="B370" t="s">
        <v>9986</v>
      </c>
      <c r="C370" s="4" t="s">
        <v>9761</v>
      </c>
      <c r="D370" t="s">
        <v>1191</v>
      </c>
      <c r="E370" t="s">
        <v>1192</v>
      </c>
      <c r="F370" s="5" t="s">
        <v>0</v>
      </c>
      <c r="G370" s="6">
        <f t="shared" si="6"/>
        <v>0</v>
      </c>
    </row>
    <row r="371" spans="1:7" x14ac:dyDescent="0.25">
      <c r="A371" t="s">
        <v>1193</v>
      </c>
      <c r="B371" t="s">
        <v>9987</v>
      </c>
      <c r="C371" s="4" t="s">
        <v>9761</v>
      </c>
      <c r="D371" t="s">
        <v>1194</v>
      </c>
      <c r="E371" t="s">
        <v>1195</v>
      </c>
      <c r="F371" s="5" t="s">
        <v>0</v>
      </c>
      <c r="G371" s="6">
        <f t="shared" si="6"/>
        <v>0</v>
      </c>
    </row>
    <row r="372" spans="1:7" x14ac:dyDescent="0.25">
      <c r="A372" t="s">
        <v>1196</v>
      </c>
      <c r="B372" t="s">
        <v>9988</v>
      </c>
      <c r="C372" s="4" t="s">
        <v>9761</v>
      </c>
      <c r="D372" t="s">
        <v>1197</v>
      </c>
      <c r="E372" t="s">
        <v>1198</v>
      </c>
      <c r="F372" s="5" t="s">
        <v>0</v>
      </c>
      <c r="G372" s="6">
        <f t="shared" si="6"/>
        <v>0</v>
      </c>
    </row>
    <row r="373" spans="1:7" x14ac:dyDescent="0.25">
      <c r="A373" t="s">
        <v>1199</v>
      </c>
      <c r="B373" t="s">
        <v>9989</v>
      </c>
      <c r="C373" s="4" t="s">
        <v>9761</v>
      </c>
      <c r="D373" t="s">
        <v>1200</v>
      </c>
      <c r="E373" t="s">
        <v>1201</v>
      </c>
      <c r="F373" s="5" t="s">
        <v>0</v>
      </c>
      <c r="G373" s="6">
        <f t="shared" si="6"/>
        <v>0</v>
      </c>
    </row>
    <row r="374" spans="1:7" x14ac:dyDescent="0.25">
      <c r="A374" t="s">
        <v>1202</v>
      </c>
      <c r="B374" t="s">
        <v>9990</v>
      </c>
      <c r="C374" s="4" t="s">
        <v>9761</v>
      </c>
      <c r="D374" t="s">
        <v>1203</v>
      </c>
      <c r="E374" t="s">
        <v>1204</v>
      </c>
      <c r="F374" s="5" t="s">
        <v>0</v>
      </c>
      <c r="G374" s="6">
        <f t="shared" si="6"/>
        <v>0</v>
      </c>
    </row>
    <row r="375" spans="1:7" x14ac:dyDescent="0.25">
      <c r="A375" t="s">
        <v>1205</v>
      </c>
      <c r="B375" t="s">
        <v>9991</v>
      </c>
      <c r="C375" s="4" t="s">
        <v>9761</v>
      </c>
      <c r="D375" t="s">
        <v>1206</v>
      </c>
      <c r="E375" t="s">
        <v>1207</v>
      </c>
      <c r="F375" s="5" t="s">
        <v>0</v>
      </c>
      <c r="G375" s="6">
        <f t="shared" si="6"/>
        <v>0</v>
      </c>
    </row>
    <row r="376" spans="1:7" x14ac:dyDescent="0.25">
      <c r="A376" t="s">
        <v>1208</v>
      </c>
      <c r="B376" t="s">
        <v>9992</v>
      </c>
      <c r="C376" s="4" t="s">
        <v>9761</v>
      </c>
      <c r="D376" t="s">
        <v>1209</v>
      </c>
      <c r="E376" t="s">
        <v>1210</v>
      </c>
      <c r="F376" s="5" t="s">
        <v>0</v>
      </c>
      <c r="G376" s="6">
        <f t="shared" si="6"/>
        <v>0</v>
      </c>
    </row>
    <row r="377" spans="1:7" x14ac:dyDescent="0.25">
      <c r="A377" t="s">
        <v>1211</v>
      </c>
      <c r="B377" t="s">
        <v>9993</v>
      </c>
      <c r="C377" s="4" t="s">
        <v>9761</v>
      </c>
      <c r="D377" t="s">
        <v>1212</v>
      </c>
      <c r="E377" t="s">
        <v>1213</v>
      </c>
      <c r="F377" s="5" t="s">
        <v>0</v>
      </c>
      <c r="G377" s="6">
        <f t="shared" si="6"/>
        <v>0</v>
      </c>
    </row>
    <row r="378" spans="1:7" x14ac:dyDescent="0.25">
      <c r="A378" t="s">
        <v>1214</v>
      </c>
      <c r="B378" t="s">
        <v>9994</v>
      </c>
      <c r="C378" s="4" t="s">
        <v>9761</v>
      </c>
      <c r="D378" t="s">
        <v>1215</v>
      </c>
      <c r="E378" t="s">
        <v>1216</v>
      </c>
      <c r="F378" s="5" t="s">
        <v>0</v>
      </c>
      <c r="G378" s="6">
        <f t="shared" si="6"/>
        <v>0</v>
      </c>
    </row>
    <row r="379" spans="1:7" x14ac:dyDescent="0.25">
      <c r="A379" t="s">
        <v>1217</v>
      </c>
      <c r="B379" t="s">
        <v>9994</v>
      </c>
      <c r="C379" s="4" t="s">
        <v>9761</v>
      </c>
      <c r="D379" t="s">
        <v>1218</v>
      </c>
      <c r="E379" t="s">
        <v>1219</v>
      </c>
      <c r="F379" s="5" t="s">
        <v>0</v>
      </c>
      <c r="G379" s="6">
        <f t="shared" si="6"/>
        <v>0</v>
      </c>
    </row>
    <row r="380" spans="1:7" x14ac:dyDescent="0.25">
      <c r="A380" t="s">
        <v>1220</v>
      </c>
      <c r="B380" t="s">
        <v>9994</v>
      </c>
      <c r="C380" s="4" t="s">
        <v>9761</v>
      </c>
      <c r="D380" t="s">
        <v>1221</v>
      </c>
      <c r="E380" t="s">
        <v>1222</v>
      </c>
      <c r="F380" s="5" t="s">
        <v>0</v>
      </c>
      <c r="G380" s="6">
        <f t="shared" si="6"/>
        <v>0</v>
      </c>
    </row>
    <row r="381" spans="1:7" x14ac:dyDescent="0.25">
      <c r="A381" t="s">
        <v>1223</v>
      </c>
      <c r="B381" t="s">
        <v>9994</v>
      </c>
      <c r="C381" s="4" t="s">
        <v>9761</v>
      </c>
      <c r="D381" t="s">
        <v>1224</v>
      </c>
      <c r="E381" t="s">
        <v>1225</v>
      </c>
      <c r="F381" s="5" t="s">
        <v>0</v>
      </c>
      <c r="G381" s="6">
        <f t="shared" si="6"/>
        <v>0</v>
      </c>
    </row>
    <row r="382" spans="1:7" x14ac:dyDescent="0.25">
      <c r="A382" t="s">
        <v>1226</v>
      </c>
      <c r="B382" t="s">
        <v>9994</v>
      </c>
      <c r="C382" s="4" t="s">
        <v>9761</v>
      </c>
      <c r="D382" t="s">
        <v>1227</v>
      </c>
      <c r="E382" t="s">
        <v>1228</v>
      </c>
      <c r="F382" s="5" t="s">
        <v>0</v>
      </c>
      <c r="G382" s="6">
        <f t="shared" si="6"/>
        <v>0</v>
      </c>
    </row>
    <row r="383" spans="1:7" x14ac:dyDescent="0.25">
      <c r="A383" t="s">
        <v>1229</v>
      </c>
      <c r="B383" t="s">
        <v>9995</v>
      </c>
      <c r="C383" s="4" t="s">
        <v>9761</v>
      </c>
      <c r="D383" t="s">
        <v>1230</v>
      </c>
      <c r="E383" t="s">
        <v>1231</v>
      </c>
      <c r="F383" s="5" t="s">
        <v>0</v>
      </c>
      <c r="G383" s="6">
        <f t="shared" si="6"/>
        <v>0</v>
      </c>
    </row>
    <row r="384" spans="1:7" x14ac:dyDescent="0.25">
      <c r="A384" t="s">
        <v>1232</v>
      </c>
      <c r="B384" t="s">
        <v>9995</v>
      </c>
      <c r="C384" s="4" t="s">
        <v>9761</v>
      </c>
      <c r="D384" t="s">
        <v>1233</v>
      </c>
      <c r="E384" t="s">
        <v>1234</v>
      </c>
      <c r="F384" s="5" t="s">
        <v>0</v>
      </c>
      <c r="G384" s="6">
        <f t="shared" si="6"/>
        <v>0</v>
      </c>
    </row>
    <row r="385" spans="1:7" x14ac:dyDescent="0.25">
      <c r="A385" t="s">
        <v>1235</v>
      </c>
      <c r="B385" t="s">
        <v>9995</v>
      </c>
      <c r="C385" s="4" t="s">
        <v>9761</v>
      </c>
      <c r="D385" t="s">
        <v>1236</v>
      </c>
      <c r="E385" t="s">
        <v>1237</v>
      </c>
      <c r="F385" s="5" t="s">
        <v>0</v>
      </c>
      <c r="G385" s="6">
        <f t="shared" si="6"/>
        <v>0</v>
      </c>
    </row>
    <row r="386" spans="1:7" x14ac:dyDescent="0.25">
      <c r="A386" t="s">
        <v>1238</v>
      </c>
      <c r="B386" t="s">
        <v>9995</v>
      </c>
      <c r="C386" s="4" t="s">
        <v>9761</v>
      </c>
      <c r="D386" t="s">
        <v>1239</v>
      </c>
      <c r="E386" t="s">
        <v>1240</v>
      </c>
      <c r="F386" s="5" t="s">
        <v>0</v>
      </c>
      <c r="G386" s="6">
        <f t="shared" si="6"/>
        <v>0</v>
      </c>
    </row>
    <row r="387" spans="1:7" x14ac:dyDescent="0.25">
      <c r="A387" t="s">
        <v>1241</v>
      </c>
      <c r="B387" t="s">
        <v>9995</v>
      </c>
      <c r="C387" s="4" t="s">
        <v>9761</v>
      </c>
      <c r="D387" t="s">
        <v>1242</v>
      </c>
      <c r="E387" t="s">
        <v>1243</v>
      </c>
      <c r="F387" s="5" t="s">
        <v>0</v>
      </c>
      <c r="G387" s="6">
        <f t="shared" si="6"/>
        <v>0</v>
      </c>
    </row>
    <row r="388" spans="1:7" x14ac:dyDescent="0.25">
      <c r="A388" t="s">
        <v>1244</v>
      </c>
      <c r="B388" t="s">
        <v>9996</v>
      </c>
      <c r="C388" s="4" t="s">
        <v>9761</v>
      </c>
      <c r="D388" t="s">
        <v>1245</v>
      </c>
      <c r="E388" t="s">
        <v>1246</v>
      </c>
      <c r="F388" s="5" t="s">
        <v>0</v>
      </c>
      <c r="G388" s="6">
        <f t="shared" si="6"/>
        <v>0</v>
      </c>
    </row>
    <row r="389" spans="1:7" x14ac:dyDescent="0.25">
      <c r="A389" t="s">
        <v>1247</v>
      </c>
      <c r="B389" t="s">
        <v>9997</v>
      </c>
      <c r="C389" s="4" t="s">
        <v>9761</v>
      </c>
      <c r="D389" t="s">
        <v>1248</v>
      </c>
      <c r="E389" t="s">
        <v>1249</v>
      </c>
      <c r="F389" s="5" t="s">
        <v>0</v>
      </c>
      <c r="G389" s="6">
        <f t="shared" si="6"/>
        <v>0</v>
      </c>
    </row>
    <row r="390" spans="1:7" x14ac:dyDescent="0.25">
      <c r="A390" t="s">
        <v>1250</v>
      </c>
      <c r="B390" t="s">
        <v>9998</v>
      </c>
      <c r="C390" s="4" t="s">
        <v>9761</v>
      </c>
      <c r="D390" t="s">
        <v>1251</v>
      </c>
      <c r="E390" t="s">
        <v>1252</v>
      </c>
      <c r="F390" s="5" t="s">
        <v>0</v>
      </c>
      <c r="G390" s="6">
        <f t="shared" si="6"/>
        <v>0</v>
      </c>
    </row>
    <row r="391" spans="1:7" x14ac:dyDescent="0.25">
      <c r="A391" t="s">
        <v>1268</v>
      </c>
      <c r="B391" t="s">
        <v>9999</v>
      </c>
      <c r="C391" s="4" t="s">
        <v>9761</v>
      </c>
      <c r="D391" t="s">
        <v>1269</v>
      </c>
      <c r="E391" t="s">
        <v>1270</v>
      </c>
      <c r="F391" s="5" t="s">
        <v>0</v>
      </c>
      <c r="G391" s="6">
        <f t="shared" si="6"/>
        <v>0</v>
      </c>
    </row>
    <row r="392" spans="1:7" x14ac:dyDescent="0.25">
      <c r="A392" t="s">
        <v>1253</v>
      </c>
      <c r="B392" t="s">
        <v>10000</v>
      </c>
      <c r="C392" s="4" t="s">
        <v>9761</v>
      </c>
      <c r="D392" t="s">
        <v>1254</v>
      </c>
      <c r="E392" t="s">
        <v>1255</v>
      </c>
      <c r="F392" s="5" t="s">
        <v>0</v>
      </c>
      <c r="G392" s="6">
        <f t="shared" si="6"/>
        <v>0</v>
      </c>
    </row>
    <row r="393" spans="1:7" x14ac:dyDescent="0.25">
      <c r="A393" t="s">
        <v>1256</v>
      </c>
      <c r="B393" t="s">
        <v>10000</v>
      </c>
      <c r="C393" s="4" t="s">
        <v>9761</v>
      </c>
      <c r="D393" t="s">
        <v>1257</v>
      </c>
      <c r="E393" t="s">
        <v>1258</v>
      </c>
      <c r="F393" s="5" t="s">
        <v>0</v>
      </c>
      <c r="G393" s="6">
        <f t="shared" si="6"/>
        <v>0</v>
      </c>
    </row>
    <row r="394" spans="1:7" x14ac:dyDescent="0.25">
      <c r="A394" t="s">
        <v>1259</v>
      </c>
      <c r="B394" t="s">
        <v>10000</v>
      </c>
      <c r="C394" s="4" t="s">
        <v>9761</v>
      </c>
      <c r="D394" t="s">
        <v>1260</v>
      </c>
      <c r="E394" t="s">
        <v>1261</v>
      </c>
      <c r="F394" s="5" t="s">
        <v>0</v>
      </c>
      <c r="G394" s="6">
        <f t="shared" si="6"/>
        <v>0</v>
      </c>
    </row>
    <row r="395" spans="1:7" x14ac:dyDescent="0.25">
      <c r="A395" t="s">
        <v>1262</v>
      </c>
      <c r="B395" t="s">
        <v>10000</v>
      </c>
      <c r="C395" s="4" t="s">
        <v>9761</v>
      </c>
      <c r="D395" t="s">
        <v>1263</v>
      </c>
      <c r="E395" t="s">
        <v>1264</v>
      </c>
      <c r="F395" s="5" t="s">
        <v>0</v>
      </c>
      <c r="G395" s="6">
        <f t="shared" si="6"/>
        <v>0</v>
      </c>
    </row>
    <row r="396" spans="1:7" x14ac:dyDescent="0.25">
      <c r="A396" t="s">
        <v>1265</v>
      </c>
      <c r="B396" t="s">
        <v>10000</v>
      </c>
      <c r="C396" s="4" t="s">
        <v>9761</v>
      </c>
      <c r="D396" t="s">
        <v>1266</v>
      </c>
      <c r="E396" t="s">
        <v>1267</v>
      </c>
      <c r="F396" s="5" t="s">
        <v>0</v>
      </c>
      <c r="G396" s="6">
        <f t="shared" si="6"/>
        <v>0</v>
      </c>
    </row>
    <row r="397" spans="1:7" x14ac:dyDescent="0.25">
      <c r="A397" t="s">
        <v>1271</v>
      </c>
      <c r="B397" t="s">
        <v>10001</v>
      </c>
      <c r="C397" s="4" t="s">
        <v>9761</v>
      </c>
      <c r="D397" t="s">
        <v>1272</v>
      </c>
      <c r="E397" t="s">
        <v>1273</v>
      </c>
      <c r="F397" s="5" t="s">
        <v>0</v>
      </c>
      <c r="G397" s="6">
        <f t="shared" si="6"/>
        <v>0</v>
      </c>
    </row>
    <row r="398" spans="1:7" x14ac:dyDescent="0.25">
      <c r="A398" t="s">
        <v>1274</v>
      </c>
      <c r="B398" t="s">
        <v>10001</v>
      </c>
      <c r="C398" s="4" t="s">
        <v>9761</v>
      </c>
      <c r="D398" t="s">
        <v>1275</v>
      </c>
      <c r="E398" t="s">
        <v>1276</v>
      </c>
      <c r="F398" s="5" t="s">
        <v>0</v>
      </c>
      <c r="G398" s="6">
        <f t="shared" si="6"/>
        <v>0</v>
      </c>
    </row>
    <row r="399" spans="1:7" x14ac:dyDescent="0.25">
      <c r="A399" t="s">
        <v>1277</v>
      </c>
      <c r="B399" t="s">
        <v>10001</v>
      </c>
      <c r="C399" s="4" t="s">
        <v>9761</v>
      </c>
      <c r="D399" t="s">
        <v>1278</v>
      </c>
      <c r="E399" t="s">
        <v>1279</v>
      </c>
      <c r="F399" s="5" t="s">
        <v>0</v>
      </c>
      <c r="G399" s="6">
        <f t="shared" si="6"/>
        <v>0</v>
      </c>
    </row>
    <row r="400" spans="1:7" x14ac:dyDescent="0.25">
      <c r="A400" t="s">
        <v>1280</v>
      </c>
      <c r="B400" t="s">
        <v>10001</v>
      </c>
      <c r="C400" s="4" t="s">
        <v>9761</v>
      </c>
      <c r="D400" t="s">
        <v>1281</v>
      </c>
      <c r="E400" t="s">
        <v>1282</v>
      </c>
      <c r="F400" s="5" t="s">
        <v>0</v>
      </c>
      <c r="G400" s="6">
        <f t="shared" si="6"/>
        <v>0</v>
      </c>
    </row>
    <row r="401" spans="1:7" x14ac:dyDescent="0.25">
      <c r="A401" t="s">
        <v>1283</v>
      </c>
      <c r="B401" t="s">
        <v>10001</v>
      </c>
      <c r="C401" s="4" t="s">
        <v>9761</v>
      </c>
      <c r="D401" t="s">
        <v>1284</v>
      </c>
      <c r="E401" t="s">
        <v>1285</v>
      </c>
      <c r="F401" s="5" t="s">
        <v>0</v>
      </c>
      <c r="G401" s="6">
        <f t="shared" si="6"/>
        <v>0</v>
      </c>
    </row>
    <row r="402" spans="1:7" x14ac:dyDescent="0.25">
      <c r="A402" t="s">
        <v>6561</v>
      </c>
      <c r="B402" t="s">
        <v>10002</v>
      </c>
      <c r="C402" s="4" t="s">
        <v>9761</v>
      </c>
      <c r="D402" t="s">
        <v>6562</v>
      </c>
      <c r="E402" t="s">
        <v>6563</v>
      </c>
      <c r="F402" s="5" t="s">
        <v>0</v>
      </c>
      <c r="G402" s="6">
        <f t="shared" si="6"/>
        <v>0</v>
      </c>
    </row>
    <row r="403" spans="1:7" x14ac:dyDescent="0.25">
      <c r="A403" t="s">
        <v>6564</v>
      </c>
      <c r="B403" t="s">
        <v>10003</v>
      </c>
      <c r="C403" s="4" t="s">
        <v>9761</v>
      </c>
      <c r="D403" t="s">
        <v>6565</v>
      </c>
      <c r="E403" t="s">
        <v>6566</v>
      </c>
      <c r="F403" s="5" t="s">
        <v>0</v>
      </c>
      <c r="G403" s="6">
        <f t="shared" si="6"/>
        <v>0</v>
      </c>
    </row>
    <row r="404" spans="1:7" x14ac:dyDescent="0.25">
      <c r="A404" t="s">
        <v>6582</v>
      </c>
      <c r="B404" t="s">
        <v>10004</v>
      </c>
      <c r="C404" s="4" t="s">
        <v>9761</v>
      </c>
      <c r="D404" t="s">
        <v>6583</v>
      </c>
      <c r="E404" t="s">
        <v>6584</v>
      </c>
      <c r="F404" s="5" t="s">
        <v>0</v>
      </c>
      <c r="G404" s="6">
        <f t="shared" si="6"/>
        <v>0</v>
      </c>
    </row>
    <row r="405" spans="1:7" x14ac:dyDescent="0.25">
      <c r="A405" t="s">
        <v>6567</v>
      </c>
      <c r="B405" t="s">
        <v>10005</v>
      </c>
      <c r="C405" s="4" t="s">
        <v>9761</v>
      </c>
      <c r="D405" t="s">
        <v>6568</v>
      </c>
      <c r="E405" t="s">
        <v>6569</v>
      </c>
      <c r="F405" s="5" t="s">
        <v>0</v>
      </c>
      <c r="G405" s="6">
        <f t="shared" si="6"/>
        <v>0</v>
      </c>
    </row>
    <row r="406" spans="1:7" x14ac:dyDescent="0.25">
      <c r="A406" t="s">
        <v>6570</v>
      </c>
      <c r="B406" t="s">
        <v>10005</v>
      </c>
      <c r="C406" s="4" t="s">
        <v>9761</v>
      </c>
      <c r="D406" t="s">
        <v>6571</v>
      </c>
      <c r="E406" t="s">
        <v>6572</v>
      </c>
      <c r="F406" s="5" t="s">
        <v>0</v>
      </c>
      <c r="G406" s="6">
        <f t="shared" si="6"/>
        <v>0</v>
      </c>
    </row>
    <row r="407" spans="1:7" x14ac:dyDescent="0.25">
      <c r="A407" t="s">
        <v>6573</v>
      </c>
      <c r="B407" t="s">
        <v>10005</v>
      </c>
      <c r="C407" s="4" t="s">
        <v>9761</v>
      </c>
      <c r="D407" t="s">
        <v>6574</v>
      </c>
      <c r="E407" t="s">
        <v>6575</v>
      </c>
      <c r="F407" s="5" t="s">
        <v>0</v>
      </c>
      <c r="G407" s="6">
        <f t="shared" ref="G407:G470" si="7">IF(D407=E407,1,0)</f>
        <v>0</v>
      </c>
    </row>
    <row r="408" spans="1:7" x14ac:dyDescent="0.25">
      <c r="A408" t="s">
        <v>6576</v>
      </c>
      <c r="B408" t="s">
        <v>10005</v>
      </c>
      <c r="C408" s="4" t="s">
        <v>9761</v>
      </c>
      <c r="D408" t="s">
        <v>6577</v>
      </c>
      <c r="E408" t="s">
        <v>6578</v>
      </c>
      <c r="F408" s="5" t="s">
        <v>0</v>
      </c>
      <c r="G408" s="6">
        <f t="shared" si="7"/>
        <v>0</v>
      </c>
    </row>
    <row r="409" spans="1:7" x14ac:dyDescent="0.25">
      <c r="A409" t="s">
        <v>6579</v>
      </c>
      <c r="B409" t="s">
        <v>10005</v>
      </c>
      <c r="C409" s="4" t="s">
        <v>9761</v>
      </c>
      <c r="D409" t="s">
        <v>6580</v>
      </c>
      <c r="E409" t="s">
        <v>6581</v>
      </c>
      <c r="F409" s="5" t="s">
        <v>0</v>
      </c>
      <c r="G409" s="6">
        <f t="shared" si="7"/>
        <v>0</v>
      </c>
    </row>
    <row r="410" spans="1:7" x14ac:dyDescent="0.25">
      <c r="A410" t="s">
        <v>6585</v>
      </c>
      <c r="B410" t="s">
        <v>10006</v>
      </c>
      <c r="C410" s="4" t="s">
        <v>9761</v>
      </c>
      <c r="D410" t="s">
        <v>6586</v>
      </c>
      <c r="E410" t="s">
        <v>6587</v>
      </c>
      <c r="F410" s="5" t="s">
        <v>0</v>
      </c>
      <c r="G410" s="6">
        <f t="shared" si="7"/>
        <v>0</v>
      </c>
    </row>
    <row r="411" spans="1:7" x14ac:dyDescent="0.25">
      <c r="A411" t="s">
        <v>6588</v>
      </c>
      <c r="B411" t="s">
        <v>10006</v>
      </c>
      <c r="C411" s="4" t="s">
        <v>9761</v>
      </c>
      <c r="D411" t="s">
        <v>6589</v>
      </c>
      <c r="E411" t="s">
        <v>6590</v>
      </c>
      <c r="F411" s="5" t="s">
        <v>0</v>
      </c>
      <c r="G411" s="6">
        <f t="shared" si="7"/>
        <v>0</v>
      </c>
    </row>
    <row r="412" spans="1:7" x14ac:dyDescent="0.25">
      <c r="A412" t="s">
        <v>6591</v>
      </c>
      <c r="B412" t="s">
        <v>10006</v>
      </c>
      <c r="C412" s="4" t="s">
        <v>9761</v>
      </c>
      <c r="D412" t="s">
        <v>6592</v>
      </c>
      <c r="E412" t="s">
        <v>6593</v>
      </c>
      <c r="F412" s="5" t="s">
        <v>0</v>
      </c>
      <c r="G412" s="6">
        <f t="shared" si="7"/>
        <v>0</v>
      </c>
    </row>
    <row r="413" spans="1:7" x14ac:dyDescent="0.25">
      <c r="A413" t="s">
        <v>6594</v>
      </c>
      <c r="B413" t="s">
        <v>10006</v>
      </c>
      <c r="C413" s="4" t="s">
        <v>9761</v>
      </c>
      <c r="D413" t="s">
        <v>6595</v>
      </c>
      <c r="E413" t="s">
        <v>6596</v>
      </c>
      <c r="F413" s="5" t="s">
        <v>0</v>
      </c>
      <c r="G413" s="6">
        <f t="shared" si="7"/>
        <v>0</v>
      </c>
    </row>
    <row r="414" spans="1:7" x14ac:dyDescent="0.25">
      <c r="A414" t="s">
        <v>6597</v>
      </c>
      <c r="B414" t="s">
        <v>10006</v>
      </c>
      <c r="C414" s="4" t="s">
        <v>9761</v>
      </c>
      <c r="D414" t="s">
        <v>6598</v>
      </c>
      <c r="E414" t="s">
        <v>6599</v>
      </c>
      <c r="F414" s="5" t="s">
        <v>0</v>
      </c>
      <c r="G414" s="6">
        <f t="shared" si="7"/>
        <v>0</v>
      </c>
    </row>
    <row r="415" spans="1:7" x14ac:dyDescent="0.25">
      <c r="A415" t="s">
        <v>1286</v>
      </c>
      <c r="B415" t="s">
        <v>10007</v>
      </c>
      <c r="C415" s="4" t="s">
        <v>9761</v>
      </c>
      <c r="D415" t="s">
        <v>1287</v>
      </c>
      <c r="E415" t="s">
        <v>1288</v>
      </c>
      <c r="F415" s="5" t="s">
        <v>0</v>
      </c>
      <c r="G415" s="6">
        <f t="shared" si="7"/>
        <v>0</v>
      </c>
    </row>
    <row r="416" spans="1:7" x14ac:dyDescent="0.25">
      <c r="A416" t="s">
        <v>1289</v>
      </c>
      <c r="B416" t="s">
        <v>10008</v>
      </c>
      <c r="C416" s="4" t="s">
        <v>9761</v>
      </c>
      <c r="D416" t="s">
        <v>1290</v>
      </c>
      <c r="E416" t="s">
        <v>1291</v>
      </c>
      <c r="F416" s="5" t="s">
        <v>0</v>
      </c>
      <c r="G416" s="6">
        <f t="shared" si="7"/>
        <v>0</v>
      </c>
    </row>
    <row r="417" spans="1:7" x14ac:dyDescent="0.25">
      <c r="A417" t="s">
        <v>1292</v>
      </c>
      <c r="B417" t="s">
        <v>10009</v>
      </c>
      <c r="C417" s="4" t="s">
        <v>9761</v>
      </c>
      <c r="D417" t="s">
        <v>1293</v>
      </c>
      <c r="E417" t="s">
        <v>1294</v>
      </c>
      <c r="F417" s="5" t="s">
        <v>0</v>
      </c>
      <c r="G417" s="6">
        <f t="shared" si="7"/>
        <v>0</v>
      </c>
    </row>
    <row r="418" spans="1:7" x14ac:dyDescent="0.25">
      <c r="A418" t="s">
        <v>1295</v>
      </c>
      <c r="B418" t="s">
        <v>10010</v>
      </c>
      <c r="C418" s="4" t="s">
        <v>9761</v>
      </c>
      <c r="D418" t="s">
        <v>1296</v>
      </c>
      <c r="E418" t="s">
        <v>1297</v>
      </c>
      <c r="F418" s="5" t="s">
        <v>0</v>
      </c>
      <c r="G418" s="6">
        <f t="shared" si="7"/>
        <v>0</v>
      </c>
    </row>
    <row r="419" spans="1:7" x14ac:dyDescent="0.25">
      <c r="A419" t="s">
        <v>1298</v>
      </c>
      <c r="B419" t="s">
        <v>10011</v>
      </c>
      <c r="C419" s="4" t="s">
        <v>9761</v>
      </c>
      <c r="D419" t="s">
        <v>1299</v>
      </c>
      <c r="E419" t="s">
        <v>1300</v>
      </c>
      <c r="F419" s="5" t="s">
        <v>0</v>
      </c>
      <c r="G419" s="6">
        <f t="shared" si="7"/>
        <v>0</v>
      </c>
    </row>
    <row r="420" spans="1:7" x14ac:dyDescent="0.25">
      <c r="A420" t="s">
        <v>1301</v>
      </c>
      <c r="B420" t="s">
        <v>10012</v>
      </c>
      <c r="C420" s="4" t="s">
        <v>9761</v>
      </c>
      <c r="D420" t="s">
        <v>1302</v>
      </c>
      <c r="E420" t="s">
        <v>1303</v>
      </c>
      <c r="F420" s="5" t="s">
        <v>0</v>
      </c>
      <c r="G420" s="6">
        <f t="shared" si="7"/>
        <v>0</v>
      </c>
    </row>
    <row r="421" spans="1:7" x14ac:dyDescent="0.25">
      <c r="A421" t="s">
        <v>1304</v>
      </c>
      <c r="B421" t="s">
        <v>10013</v>
      </c>
      <c r="C421" s="4" t="s">
        <v>9761</v>
      </c>
      <c r="D421" t="s">
        <v>1305</v>
      </c>
      <c r="E421" t="s">
        <v>1306</v>
      </c>
      <c r="F421" s="5" t="s">
        <v>0</v>
      </c>
      <c r="G421" s="6">
        <f t="shared" si="7"/>
        <v>0</v>
      </c>
    </row>
    <row r="422" spans="1:7" x14ac:dyDescent="0.25">
      <c r="A422" t="s">
        <v>3048</v>
      </c>
      <c r="B422" t="s">
        <v>10014</v>
      </c>
      <c r="C422" s="4" t="s">
        <v>9761</v>
      </c>
      <c r="D422" t="s">
        <v>3049</v>
      </c>
      <c r="E422" t="s">
        <v>3050</v>
      </c>
      <c r="F422" s="5" t="s">
        <v>0</v>
      </c>
      <c r="G422" s="6">
        <f t="shared" si="7"/>
        <v>0</v>
      </c>
    </row>
    <row r="423" spans="1:7" x14ac:dyDescent="0.25">
      <c r="A423" t="s">
        <v>3039</v>
      </c>
      <c r="B423" t="s">
        <v>10015</v>
      </c>
      <c r="C423" s="4" t="s">
        <v>9761</v>
      </c>
      <c r="D423" t="s">
        <v>3040</v>
      </c>
      <c r="E423" t="s">
        <v>3041</v>
      </c>
      <c r="F423" s="5" t="s">
        <v>0</v>
      </c>
      <c r="G423" s="6">
        <f t="shared" si="7"/>
        <v>0</v>
      </c>
    </row>
    <row r="424" spans="1:7" x14ac:dyDescent="0.25">
      <c r="A424" t="s">
        <v>3042</v>
      </c>
      <c r="B424" t="s">
        <v>10016</v>
      </c>
      <c r="C424" s="4" t="s">
        <v>9761</v>
      </c>
      <c r="D424" t="s">
        <v>3043</v>
      </c>
      <c r="E424" t="s">
        <v>3044</v>
      </c>
      <c r="F424" s="5" t="s">
        <v>0</v>
      </c>
      <c r="G424" s="6">
        <f t="shared" si="7"/>
        <v>0</v>
      </c>
    </row>
    <row r="425" spans="1:7" x14ac:dyDescent="0.25">
      <c r="A425" t="s">
        <v>3045</v>
      </c>
      <c r="B425" t="s">
        <v>10017</v>
      </c>
      <c r="C425" s="4" t="s">
        <v>9761</v>
      </c>
      <c r="D425" t="s">
        <v>3046</v>
      </c>
      <c r="E425" t="s">
        <v>3047</v>
      </c>
      <c r="F425" s="5" t="s">
        <v>0</v>
      </c>
      <c r="G425" s="6">
        <f t="shared" si="7"/>
        <v>0</v>
      </c>
    </row>
    <row r="426" spans="1:7" x14ac:dyDescent="0.25">
      <c r="A426" t="s">
        <v>1307</v>
      </c>
      <c r="B426" t="s">
        <v>10018</v>
      </c>
      <c r="C426" s="4" t="s">
        <v>9761</v>
      </c>
      <c r="D426" t="s">
        <v>1308</v>
      </c>
      <c r="E426" t="s">
        <v>1309</v>
      </c>
      <c r="F426" s="5" t="s">
        <v>0</v>
      </c>
      <c r="G426" s="6">
        <f t="shared" si="7"/>
        <v>0</v>
      </c>
    </row>
    <row r="427" spans="1:7" x14ac:dyDescent="0.25">
      <c r="A427" t="s">
        <v>1310</v>
      </c>
      <c r="B427" t="s">
        <v>10019</v>
      </c>
      <c r="C427" s="4" t="s">
        <v>9761</v>
      </c>
      <c r="D427" t="s">
        <v>1311</v>
      </c>
      <c r="E427" t="s">
        <v>1312</v>
      </c>
      <c r="F427" s="5" t="s">
        <v>0</v>
      </c>
      <c r="G427" s="6">
        <f t="shared" si="7"/>
        <v>0</v>
      </c>
    </row>
    <row r="428" spans="1:7" x14ac:dyDescent="0.25">
      <c r="A428" t="s">
        <v>1313</v>
      </c>
      <c r="B428" t="s">
        <v>10020</v>
      </c>
      <c r="C428" s="4" t="s">
        <v>9761</v>
      </c>
      <c r="D428" t="s">
        <v>1314</v>
      </c>
      <c r="E428" t="s">
        <v>1315</v>
      </c>
      <c r="F428" s="5" t="s">
        <v>0</v>
      </c>
      <c r="G428" s="6">
        <f t="shared" si="7"/>
        <v>0</v>
      </c>
    </row>
    <row r="429" spans="1:7" x14ac:dyDescent="0.25">
      <c r="A429" t="s">
        <v>1331</v>
      </c>
      <c r="B429" t="s">
        <v>10021</v>
      </c>
      <c r="C429" s="4" t="s">
        <v>9761</v>
      </c>
      <c r="D429" t="s">
        <v>1332</v>
      </c>
      <c r="E429" t="s">
        <v>1333</v>
      </c>
      <c r="F429" s="5" t="s">
        <v>0</v>
      </c>
      <c r="G429" s="6">
        <f t="shared" si="7"/>
        <v>0</v>
      </c>
    </row>
    <row r="430" spans="1:7" x14ac:dyDescent="0.25">
      <c r="A430" t="s">
        <v>1334</v>
      </c>
      <c r="B430" t="s">
        <v>10021</v>
      </c>
      <c r="C430" s="4" t="s">
        <v>9761</v>
      </c>
      <c r="D430" t="s">
        <v>1335</v>
      </c>
      <c r="E430" t="s">
        <v>1336</v>
      </c>
      <c r="F430" s="5" t="s">
        <v>0</v>
      </c>
      <c r="G430" s="6">
        <f t="shared" si="7"/>
        <v>0</v>
      </c>
    </row>
    <row r="431" spans="1:7" x14ac:dyDescent="0.25">
      <c r="A431" t="s">
        <v>1337</v>
      </c>
      <c r="B431" t="s">
        <v>10021</v>
      </c>
      <c r="C431" s="4" t="s">
        <v>9761</v>
      </c>
      <c r="D431" t="s">
        <v>1338</v>
      </c>
      <c r="E431" t="s">
        <v>1339</v>
      </c>
      <c r="F431" s="5" t="s">
        <v>0</v>
      </c>
      <c r="G431" s="6">
        <f t="shared" si="7"/>
        <v>0</v>
      </c>
    </row>
    <row r="432" spans="1:7" x14ac:dyDescent="0.25">
      <c r="A432" t="s">
        <v>1340</v>
      </c>
      <c r="B432" t="s">
        <v>10021</v>
      </c>
      <c r="C432" s="4" t="s">
        <v>9761</v>
      </c>
      <c r="D432" t="s">
        <v>1341</v>
      </c>
      <c r="E432" t="s">
        <v>1342</v>
      </c>
      <c r="F432" s="5" t="s">
        <v>0</v>
      </c>
      <c r="G432" s="6">
        <f t="shared" si="7"/>
        <v>0</v>
      </c>
    </row>
    <row r="433" spans="1:7" x14ac:dyDescent="0.25">
      <c r="A433" t="s">
        <v>1343</v>
      </c>
      <c r="B433" t="s">
        <v>10021</v>
      </c>
      <c r="C433" s="4" t="s">
        <v>9761</v>
      </c>
      <c r="D433" t="s">
        <v>1344</v>
      </c>
      <c r="E433" t="s">
        <v>1345</v>
      </c>
      <c r="F433" s="5" t="s">
        <v>0</v>
      </c>
      <c r="G433" s="6">
        <f t="shared" si="7"/>
        <v>0</v>
      </c>
    </row>
    <row r="434" spans="1:7" x14ac:dyDescent="0.25">
      <c r="A434" t="s">
        <v>1316</v>
      </c>
      <c r="B434" t="s">
        <v>10022</v>
      </c>
      <c r="C434" s="4" t="s">
        <v>9761</v>
      </c>
      <c r="D434" t="s">
        <v>1317</v>
      </c>
      <c r="E434" t="s">
        <v>1318</v>
      </c>
      <c r="F434" s="5" t="s">
        <v>0</v>
      </c>
      <c r="G434" s="6">
        <f t="shared" si="7"/>
        <v>0</v>
      </c>
    </row>
    <row r="435" spans="1:7" x14ac:dyDescent="0.25">
      <c r="A435" t="s">
        <v>1319</v>
      </c>
      <c r="B435" t="s">
        <v>10022</v>
      </c>
      <c r="C435" s="4" t="s">
        <v>9761</v>
      </c>
      <c r="D435" t="s">
        <v>1320</v>
      </c>
      <c r="E435" t="s">
        <v>1321</v>
      </c>
      <c r="F435" s="5" t="s">
        <v>0</v>
      </c>
      <c r="G435" s="6">
        <f t="shared" si="7"/>
        <v>0</v>
      </c>
    </row>
    <row r="436" spans="1:7" x14ac:dyDescent="0.25">
      <c r="A436" t="s">
        <v>1322</v>
      </c>
      <c r="B436" t="s">
        <v>10022</v>
      </c>
      <c r="C436" s="4" t="s">
        <v>9761</v>
      </c>
      <c r="D436" t="s">
        <v>1323</v>
      </c>
      <c r="E436" t="s">
        <v>1324</v>
      </c>
      <c r="F436" s="5" t="s">
        <v>0</v>
      </c>
      <c r="G436" s="6">
        <f t="shared" si="7"/>
        <v>0</v>
      </c>
    </row>
    <row r="437" spans="1:7" x14ac:dyDescent="0.25">
      <c r="A437" t="s">
        <v>1325</v>
      </c>
      <c r="B437" t="s">
        <v>10022</v>
      </c>
      <c r="C437" s="4" t="s">
        <v>9761</v>
      </c>
      <c r="D437" t="s">
        <v>1326</v>
      </c>
      <c r="E437" t="s">
        <v>1327</v>
      </c>
      <c r="F437" s="5" t="s">
        <v>0</v>
      </c>
      <c r="G437" s="6">
        <f t="shared" si="7"/>
        <v>0</v>
      </c>
    </row>
    <row r="438" spans="1:7" x14ac:dyDescent="0.25">
      <c r="A438" t="s">
        <v>1328</v>
      </c>
      <c r="B438" t="s">
        <v>10022</v>
      </c>
      <c r="C438" s="4" t="s">
        <v>9761</v>
      </c>
      <c r="D438" t="s">
        <v>1329</v>
      </c>
      <c r="E438" t="s">
        <v>1330</v>
      </c>
      <c r="F438" s="5" t="s">
        <v>0</v>
      </c>
      <c r="G438" s="6">
        <f t="shared" si="7"/>
        <v>0</v>
      </c>
    </row>
    <row r="439" spans="1:7" x14ac:dyDescent="0.25">
      <c r="A439" t="s">
        <v>3051</v>
      </c>
      <c r="B439" t="s">
        <v>10023</v>
      </c>
      <c r="C439" s="4" t="s">
        <v>9761</v>
      </c>
      <c r="D439" t="s">
        <v>3052</v>
      </c>
      <c r="E439" t="s">
        <v>3053</v>
      </c>
      <c r="F439" s="5" t="s">
        <v>0</v>
      </c>
      <c r="G439" s="6">
        <f t="shared" si="7"/>
        <v>0</v>
      </c>
    </row>
    <row r="440" spans="1:7" x14ac:dyDescent="0.25">
      <c r="A440" t="s">
        <v>3054</v>
      </c>
      <c r="B440" t="s">
        <v>10024</v>
      </c>
      <c r="C440" s="4" t="s">
        <v>9761</v>
      </c>
      <c r="D440" t="s">
        <v>3055</v>
      </c>
      <c r="E440" t="s">
        <v>3056</v>
      </c>
      <c r="F440" s="5" t="s">
        <v>0</v>
      </c>
      <c r="G440" s="6">
        <f t="shared" si="7"/>
        <v>0</v>
      </c>
    </row>
    <row r="441" spans="1:7" x14ac:dyDescent="0.25">
      <c r="A441" t="s">
        <v>3072</v>
      </c>
      <c r="B441" t="s">
        <v>10025</v>
      </c>
      <c r="C441" s="4" t="s">
        <v>9761</v>
      </c>
      <c r="D441" t="s">
        <v>3073</v>
      </c>
      <c r="E441" t="s">
        <v>3074</v>
      </c>
      <c r="F441" s="5" t="s">
        <v>0</v>
      </c>
      <c r="G441" s="6">
        <f t="shared" si="7"/>
        <v>0</v>
      </c>
    </row>
    <row r="442" spans="1:7" x14ac:dyDescent="0.25">
      <c r="A442" t="s">
        <v>3057</v>
      </c>
      <c r="B442" t="s">
        <v>10026</v>
      </c>
      <c r="C442" s="4" t="s">
        <v>9761</v>
      </c>
      <c r="D442" t="s">
        <v>3058</v>
      </c>
      <c r="E442" t="s">
        <v>3059</v>
      </c>
      <c r="F442" s="5" t="s">
        <v>0</v>
      </c>
      <c r="G442" s="6">
        <f t="shared" si="7"/>
        <v>0</v>
      </c>
    </row>
    <row r="443" spans="1:7" x14ac:dyDescent="0.25">
      <c r="A443" t="s">
        <v>3060</v>
      </c>
      <c r="B443" t="s">
        <v>10026</v>
      </c>
      <c r="C443" s="4" t="s">
        <v>9761</v>
      </c>
      <c r="D443" t="s">
        <v>3061</v>
      </c>
      <c r="E443" t="s">
        <v>3062</v>
      </c>
      <c r="F443" s="5" t="s">
        <v>0</v>
      </c>
      <c r="G443" s="6">
        <f t="shared" si="7"/>
        <v>0</v>
      </c>
    </row>
    <row r="444" spans="1:7" x14ac:dyDescent="0.25">
      <c r="A444" t="s">
        <v>3063</v>
      </c>
      <c r="B444" t="s">
        <v>10026</v>
      </c>
      <c r="C444" s="4" t="s">
        <v>9761</v>
      </c>
      <c r="D444" t="s">
        <v>3064</v>
      </c>
      <c r="E444" t="s">
        <v>3065</v>
      </c>
      <c r="F444" s="5" t="s">
        <v>0</v>
      </c>
      <c r="G444" s="6">
        <f t="shared" si="7"/>
        <v>0</v>
      </c>
    </row>
    <row r="445" spans="1:7" x14ac:dyDescent="0.25">
      <c r="A445" t="s">
        <v>3066</v>
      </c>
      <c r="B445" t="s">
        <v>10026</v>
      </c>
      <c r="C445" s="4" t="s">
        <v>9761</v>
      </c>
      <c r="D445" t="s">
        <v>3067</v>
      </c>
      <c r="E445" t="s">
        <v>3068</v>
      </c>
      <c r="F445" s="5" t="s">
        <v>0</v>
      </c>
      <c r="G445" s="6">
        <f t="shared" si="7"/>
        <v>0</v>
      </c>
    </row>
    <row r="446" spans="1:7" x14ac:dyDescent="0.25">
      <c r="A446" t="s">
        <v>3069</v>
      </c>
      <c r="B446" t="s">
        <v>10026</v>
      </c>
      <c r="C446" s="4" t="s">
        <v>9761</v>
      </c>
      <c r="D446" t="s">
        <v>3070</v>
      </c>
      <c r="E446" t="s">
        <v>3071</v>
      </c>
      <c r="F446" s="5" t="s">
        <v>0</v>
      </c>
      <c r="G446" s="6">
        <f t="shared" si="7"/>
        <v>0</v>
      </c>
    </row>
    <row r="447" spans="1:7" x14ac:dyDescent="0.25">
      <c r="A447" t="s">
        <v>3075</v>
      </c>
      <c r="B447" t="s">
        <v>10027</v>
      </c>
      <c r="C447" s="4" t="s">
        <v>9761</v>
      </c>
      <c r="D447" t="s">
        <v>3076</v>
      </c>
      <c r="E447" t="s">
        <v>3077</v>
      </c>
      <c r="F447" s="5" t="s">
        <v>0</v>
      </c>
      <c r="G447" s="6">
        <f t="shared" si="7"/>
        <v>0</v>
      </c>
    </row>
    <row r="448" spans="1:7" x14ac:dyDescent="0.25">
      <c r="A448" t="s">
        <v>3078</v>
      </c>
      <c r="B448" t="s">
        <v>10027</v>
      </c>
      <c r="C448" s="4" t="s">
        <v>9761</v>
      </c>
      <c r="D448" t="s">
        <v>3079</v>
      </c>
      <c r="E448" t="s">
        <v>3080</v>
      </c>
      <c r="F448" s="5" t="s">
        <v>0</v>
      </c>
      <c r="G448" s="6">
        <f t="shared" si="7"/>
        <v>0</v>
      </c>
    </row>
    <row r="449" spans="1:7" x14ac:dyDescent="0.25">
      <c r="A449" t="s">
        <v>3081</v>
      </c>
      <c r="B449" t="s">
        <v>10027</v>
      </c>
      <c r="C449" s="4" t="s">
        <v>9761</v>
      </c>
      <c r="D449" t="s">
        <v>3082</v>
      </c>
      <c r="E449" t="s">
        <v>3083</v>
      </c>
      <c r="F449" s="5" t="s">
        <v>0</v>
      </c>
      <c r="G449" s="6">
        <f t="shared" si="7"/>
        <v>0</v>
      </c>
    </row>
    <row r="450" spans="1:7" x14ac:dyDescent="0.25">
      <c r="A450" t="s">
        <v>3084</v>
      </c>
      <c r="B450" t="s">
        <v>10027</v>
      </c>
      <c r="C450" s="4" t="s">
        <v>9761</v>
      </c>
      <c r="D450" t="s">
        <v>3085</v>
      </c>
      <c r="E450" t="s">
        <v>3086</v>
      </c>
      <c r="F450" s="5" t="s">
        <v>0</v>
      </c>
      <c r="G450" s="6">
        <f t="shared" si="7"/>
        <v>0</v>
      </c>
    </row>
    <row r="451" spans="1:7" x14ac:dyDescent="0.25">
      <c r="A451" t="s">
        <v>3087</v>
      </c>
      <c r="B451" t="s">
        <v>10027</v>
      </c>
      <c r="C451" s="4" t="s">
        <v>9761</v>
      </c>
      <c r="D451" t="s">
        <v>3088</v>
      </c>
      <c r="E451" t="s">
        <v>3089</v>
      </c>
      <c r="F451" s="5" t="s">
        <v>0</v>
      </c>
      <c r="G451" s="6">
        <f t="shared" si="7"/>
        <v>0</v>
      </c>
    </row>
    <row r="452" spans="1:7" x14ac:dyDescent="0.25">
      <c r="A452" t="s">
        <v>3090</v>
      </c>
      <c r="B452" t="s">
        <v>10028</v>
      </c>
      <c r="C452" s="4" t="s">
        <v>9761</v>
      </c>
      <c r="D452" t="s">
        <v>3091</v>
      </c>
      <c r="E452" t="s">
        <v>3092</v>
      </c>
      <c r="F452" s="5" t="s">
        <v>0</v>
      </c>
      <c r="G452" s="6">
        <f t="shared" si="7"/>
        <v>0</v>
      </c>
    </row>
    <row r="453" spans="1:7" x14ac:dyDescent="0.25">
      <c r="A453" t="s">
        <v>1346</v>
      </c>
      <c r="B453" t="s">
        <v>10029</v>
      </c>
      <c r="C453" s="4" t="s">
        <v>9761</v>
      </c>
      <c r="D453" t="s">
        <v>1347</v>
      </c>
      <c r="E453" t="s">
        <v>1348</v>
      </c>
      <c r="F453" s="5" t="s">
        <v>0</v>
      </c>
      <c r="G453" s="6">
        <f t="shared" si="7"/>
        <v>0</v>
      </c>
    </row>
    <row r="454" spans="1:7" x14ac:dyDescent="0.25">
      <c r="A454" t="s">
        <v>1349</v>
      </c>
      <c r="B454" t="s">
        <v>10030</v>
      </c>
      <c r="C454" s="4" t="s">
        <v>9761</v>
      </c>
      <c r="D454" t="s">
        <v>1350</v>
      </c>
      <c r="E454" t="s">
        <v>1351</v>
      </c>
      <c r="F454" s="5" t="s">
        <v>0</v>
      </c>
      <c r="G454" s="6">
        <f t="shared" si="7"/>
        <v>0</v>
      </c>
    </row>
    <row r="455" spans="1:7" x14ac:dyDescent="0.25">
      <c r="A455" t="s">
        <v>1367</v>
      </c>
      <c r="B455" t="s">
        <v>10031</v>
      </c>
      <c r="C455" s="4" t="s">
        <v>9761</v>
      </c>
      <c r="D455" t="s">
        <v>1368</v>
      </c>
      <c r="E455" t="s">
        <v>1369</v>
      </c>
      <c r="F455" s="5" t="s">
        <v>0</v>
      </c>
      <c r="G455" s="6">
        <f t="shared" si="7"/>
        <v>0</v>
      </c>
    </row>
    <row r="456" spans="1:7" x14ac:dyDescent="0.25">
      <c r="A456" t="s">
        <v>1352</v>
      </c>
      <c r="B456" t="s">
        <v>10032</v>
      </c>
      <c r="C456" s="4" t="s">
        <v>9761</v>
      </c>
      <c r="D456" t="s">
        <v>1353</v>
      </c>
      <c r="E456" t="s">
        <v>1354</v>
      </c>
      <c r="F456" s="5" t="s">
        <v>0</v>
      </c>
      <c r="G456" s="6">
        <f t="shared" si="7"/>
        <v>0</v>
      </c>
    </row>
    <row r="457" spans="1:7" x14ac:dyDescent="0.25">
      <c r="A457" t="s">
        <v>1355</v>
      </c>
      <c r="B457" t="s">
        <v>10032</v>
      </c>
      <c r="C457" s="4" t="s">
        <v>9761</v>
      </c>
      <c r="D457" t="s">
        <v>1356</v>
      </c>
      <c r="E457" t="s">
        <v>1357</v>
      </c>
      <c r="F457" s="5" t="s">
        <v>0</v>
      </c>
      <c r="G457" s="6">
        <f t="shared" si="7"/>
        <v>0</v>
      </c>
    </row>
    <row r="458" spans="1:7" x14ac:dyDescent="0.25">
      <c r="A458" t="s">
        <v>1358</v>
      </c>
      <c r="B458" t="s">
        <v>10032</v>
      </c>
      <c r="C458" s="4" t="s">
        <v>9761</v>
      </c>
      <c r="D458" t="s">
        <v>1359</v>
      </c>
      <c r="E458" t="s">
        <v>1360</v>
      </c>
      <c r="F458" s="5" t="s">
        <v>0</v>
      </c>
      <c r="G458" s="6">
        <f t="shared" si="7"/>
        <v>0</v>
      </c>
    </row>
    <row r="459" spans="1:7" x14ac:dyDescent="0.25">
      <c r="A459" t="s">
        <v>1361</v>
      </c>
      <c r="B459" t="s">
        <v>10032</v>
      </c>
      <c r="C459" s="4" t="s">
        <v>9761</v>
      </c>
      <c r="D459" t="s">
        <v>1362</v>
      </c>
      <c r="E459" t="s">
        <v>1363</v>
      </c>
      <c r="F459" s="5" t="s">
        <v>0</v>
      </c>
      <c r="G459" s="6">
        <f t="shared" si="7"/>
        <v>0</v>
      </c>
    </row>
    <row r="460" spans="1:7" x14ac:dyDescent="0.25">
      <c r="A460" t="s">
        <v>1364</v>
      </c>
      <c r="B460" t="s">
        <v>10032</v>
      </c>
      <c r="C460" s="4" t="s">
        <v>9761</v>
      </c>
      <c r="D460" t="s">
        <v>1365</v>
      </c>
      <c r="E460" t="s">
        <v>1366</v>
      </c>
      <c r="F460" s="5" t="s">
        <v>0</v>
      </c>
      <c r="G460" s="6">
        <f t="shared" si="7"/>
        <v>0</v>
      </c>
    </row>
    <row r="461" spans="1:7" x14ac:dyDescent="0.25">
      <c r="A461" t="s">
        <v>1370</v>
      </c>
      <c r="B461" t="s">
        <v>10033</v>
      </c>
      <c r="C461" s="4" t="s">
        <v>9761</v>
      </c>
      <c r="D461" t="s">
        <v>1371</v>
      </c>
      <c r="E461" t="s">
        <v>1372</v>
      </c>
      <c r="F461" s="5" t="s">
        <v>0</v>
      </c>
      <c r="G461" s="6">
        <f t="shared" si="7"/>
        <v>0</v>
      </c>
    </row>
    <row r="462" spans="1:7" x14ac:dyDescent="0.25">
      <c r="A462" t="s">
        <v>1373</v>
      </c>
      <c r="B462" t="s">
        <v>10033</v>
      </c>
      <c r="C462" s="4" t="s">
        <v>9761</v>
      </c>
      <c r="D462" t="s">
        <v>1374</v>
      </c>
      <c r="E462" t="s">
        <v>1375</v>
      </c>
      <c r="F462" s="5" t="s">
        <v>0</v>
      </c>
      <c r="G462" s="6">
        <f t="shared" si="7"/>
        <v>0</v>
      </c>
    </row>
    <row r="463" spans="1:7" x14ac:dyDescent="0.25">
      <c r="A463" t="s">
        <v>1376</v>
      </c>
      <c r="B463" t="s">
        <v>10033</v>
      </c>
      <c r="C463" s="4" t="s">
        <v>9761</v>
      </c>
      <c r="D463" t="s">
        <v>1377</v>
      </c>
      <c r="E463" t="s">
        <v>1378</v>
      </c>
      <c r="F463" s="5" t="s">
        <v>0</v>
      </c>
      <c r="G463" s="6">
        <f t="shared" si="7"/>
        <v>0</v>
      </c>
    </row>
    <row r="464" spans="1:7" x14ac:dyDescent="0.25">
      <c r="A464" t="s">
        <v>1379</v>
      </c>
      <c r="B464" t="s">
        <v>10033</v>
      </c>
      <c r="C464" s="4" t="s">
        <v>9761</v>
      </c>
      <c r="D464" t="s">
        <v>1380</v>
      </c>
      <c r="E464" t="s">
        <v>1381</v>
      </c>
      <c r="F464" s="5" t="s">
        <v>0</v>
      </c>
      <c r="G464" s="6">
        <f t="shared" si="7"/>
        <v>0</v>
      </c>
    </row>
    <row r="465" spans="1:7" x14ac:dyDescent="0.25">
      <c r="A465" t="s">
        <v>1382</v>
      </c>
      <c r="B465" t="s">
        <v>10033</v>
      </c>
      <c r="C465" s="4" t="s">
        <v>9761</v>
      </c>
      <c r="D465" t="s">
        <v>1383</v>
      </c>
      <c r="E465" t="s">
        <v>1384</v>
      </c>
      <c r="F465" s="5" t="s">
        <v>0</v>
      </c>
      <c r="G465" s="6">
        <f t="shared" si="7"/>
        <v>0</v>
      </c>
    </row>
    <row r="466" spans="1:7" x14ac:dyDescent="0.25">
      <c r="A466" t="s">
        <v>1391</v>
      </c>
      <c r="B466" t="s">
        <v>10034</v>
      </c>
      <c r="C466" s="4" t="s">
        <v>9761</v>
      </c>
      <c r="D466" t="s">
        <v>1392</v>
      </c>
      <c r="E466" t="s">
        <v>1393</v>
      </c>
      <c r="F466" s="5" t="s">
        <v>0</v>
      </c>
      <c r="G466" s="6">
        <f t="shared" si="7"/>
        <v>0</v>
      </c>
    </row>
    <row r="467" spans="1:7" x14ac:dyDescent="0.25">
      <c r="A467" t="s">
        <v>1388</v>
      </c>
      <c r="B467" t="s">
        <v>10035</v>
      </c>
      <c r="C467" s="4" t="s">
        <v>9761</v>
      </c>
      <c r="D467" t="s">
        <v>1389</v>
      </c>
      <c r="E467" t="s">
        <v>1390</v>
      </c>
      <c r="F467" s="5" t="s">
        <v>0</v>
      </c>
      <c r="G467" s="6">
        <f t="shared" si="7"/>
        <v>0</v>
      </c>
    </row>
    <row r="468" spans="1:7" x14ac:dyDescent="0.25">
      <c r="A468" t="s">
        <v>1385</v>
      </c>
      <c r="B468" t="s">
        <v>10036</v>
      </c>
      <c r="C468" s="4" t="s">
        <v>9761</v>
      </c>
      <c r="D468" t="s">
        <v>1386</v>
      </c>
      <c r="E468" t="s">
        <v>1387</v>
      </c>
      <c r="F468" s="5" t="s">
        <v>0</v>
      </c>
      <c r="G468" s="6">
        <f t="shared" si="7"/>
        <v>0</v>
      </c>
    </row>
    <row r="469" spans="1:7" x14ac:dyDescent="0.25">
      <c r="A469" t="s">
        <v>1394</v>
      </c>
      <c r="B469" t="s">
        <v>10037</v>
      </c>
      <c r="C469" s="4" t="s">
        <v>9761</v>
      </c>
      <c r="D469" t="s">
        <v>1395</v>
      </c>
      <c r="E469" t="s">
        <v>1396</v>
      </c>
      <c r="F469" s="5" t="s">
        <v>0</v>
      </c>
      <c r="G469" s="6">
        <f t="shared" si="7"/>
        <v>0</v>
      </c>
    </row>
    <row r="470" spans="1:7" x14ac:dyDescent="0.25">
      <c r="A470" t="s">
        <v>1397</v>
      </c>
      <c r="B470" t="s">
        <v>10038</v>
      </c>
      <c r="C470" s="4" t="s">
        <v>9761</v>
      </c>
      <c r="D470" t="s">
        <v>1398</v>
      </c>
      <c r="E470" t="s">
        <v>1399</v>
      </c>
      <c r="F470" s="5" t="s">
        <v>0</v>
      </c>
      <c r="G470" s="6">
        <f t="shared" si="7"/>
        <v>0</v>
      </c>
    </row>
    <row r="471" spans="1:7" x14ac:dyDescent="0.25">
      <c r="A471" t="s">
        <v>1415</v>
      </c>
      <c r="B471" t="s">
        <v>10039</v>
      </c>
      <c r="C471" s="4" t="s">
        <v>9761</v>
      </c>
      <c r="D471" t="s">
        <v>1416</v>
      </c>
      <c r="E471" t="s">
        <v>1417</v>
      </c>
      <c r="F471" s="5" t="s">
        <v>0</v>
      </c>
      <c r="G471" s="6">
        <f t="shared" ref="G471:G534" si="8">IF(D471=E471,1,0)</f>
        <v>0</v>
      </c>
    </row>
    <row r="472" spans="1:7" x14ac:dyDescent="0.25">
      <c r="A472" t="s">
        <v>1400</v>
      </c>
      <c r="B472" t="s">
        <v>10040</v>
      </c>
      <c r="C472" s="4" t="s">
        <v>9761</v>
      </c>
      <c r="D472" t="s">
        <v>1401</v>
      </c>
      <c r="E472" t="s">
        <v>1402</v>
      </c>
      <c r="F472" s="5" t="s">
        <v>0</v>
      </c>
      <c r="G472" s="6">
        <f t="shared" si="8"/>
        <v>0</v>
      </c>
    </row>
    <row r="473" spans="1:7" x14ac:dyDescent="0.25">
      <c r="A473" t="s">
        <v>1403</v>
      </c>
      <c r="B473" t="s">
        <v>10040</v>
      </c>
      <c r="C473" s="4" t="s">
        <v>9761</v>
      </c>
      <c r="D473" t="s">
        <v>1404</v>
      </c>
      <c r="E473" t="s">
        <v>1405</v>
      </c>
      <c r="F473" s="5" t="s">
        <v>0</v>
      </c>
      <c r="G473" s="6">
        <f t="shared" si="8"/>
        <v>0</v>
      </c>
    </row>
    <row r="474" spans="1:7" x14ac:dyDescent="0.25">
      <c r="A474" t="s">
        <v>1406</v>
      </c>
      <c r="B474" t="s">
        <v>10040</v>
      </c>
      <c r="C474" s="4" t="s">
        <v>9761</v>
      </c>
      <c r="D474" t="s">
        <v>1407</v>
      </c>
      <c r="E474" t="s">
        <v>1408</v>
      </c>
      <c r="F474" s="5" t="s">
        <v>0</v>
      </c>
      <c r="G474" s="6">
        <f t="shared" si="8"/>
        <v>0</v>
      </c>
    </row>
    <row r="475" spans="1:7" x14ac:dyDescent="0.25">
      <c r="A475" t="s">
        <v>1409</v>
      </c>
      <c r="B475" t="s">
        <v>10040</v>
      </c>
      <c r="C475" s="4" t="s">
        <v>9761</v>
      </c>
      <c r="D475" t="s">
        <v>1410</v>
      </c>
      <c r="E475" t="s">
        <v>1411</v>
      </c>
      <c r="F475" s="5" t="s">
        <v>0</v>
      </c>
      <c r="G475" s="6">
        <f t="shared" si="8"/>
        <v>0</v>
      </c>
    </row>
    <row r="476" spans="1:7" x14ac:dyDescent="0.25">
      <c r="A476" t="s">
        <v>1412</v>
      </c>
      <c r="B476" t="s">
        <v>10040</v>
      </c>
      <c r="C476" s="4" t="s">
        <v>9761</v>
      </c>
      <c r="D476" t="s">
        <v>1413</v>
      </c>
      <c r="E476" t="s">
        <v>1414</v>
      </c>
      <c r="F476" s="5" t="s">
        <v>0</v>
      </c>
      <c r="G476" s="6">
        <f t="shared" si="8"/>
        <v>0</v>
      </c>
    </row>
    <row r="477" spans="1:7" x14ac:dyDescent="0.25">
      <c r="A477" t="s">
        <v>1418</v>
      </c>
      <c r="B477" t="s">
        <v>10041</v>
      </c>
      <c r="C477" s="4" t="s">
        <v>9761</v>
      </c>
      <c r="D477" t="s">
        <v>1419</v>
      </c>
      <c r="E477" t="s">
        <v>1420</v>
      </c>
      <c r="F477" s="5" t="s">
        <v>0</v>
      </c>
      <c r="G477" s="6">
        <f t="shared" si="8"/>
        <v>0</v>
      </c>
    </row>
    <row r="478" spans="1:7" x14ac:dyDescent="0.25">
      <c r="A478" t="s">
        <v>1421</v>
      </c>
      <c r="B478" t="s">
        <v>10041</v>
      </c>
      <c r="C478" s="4" t="s">
        <v>9761</v>
      </c>
      <c r="D478" t="s">
        <v>1422</v>
      </c>
      <c r="E478" t="s">
        <v>1423</v>
      </c>
      <c r="F478" s="5" t="s">
        <v>0</v>
      </c>
      <c r="G478" s="6">
        <f t="shared" si="8"/>
        <v>0</v>
      </c>
    </row>
    <row r="479" spans="1:7" x14ac:dyDescent="0.25">
      <c r="A479" t="s">
        <v>1424</v>
      </c>
      <c r="B479" t="s">
        <v>10041</v>
      </c>
      <c r="C479" s="4" t="s">
        <v>9761</v>
      </c>
      <c r="D479" t="s">
        <v>1425</v>
      </c>
      <c r="E479" t="s">
        <v>1426</v>
      </c>
      <c r="F479" s="5" t="s">
        <v>0</v>
      </c>
      <c r="G479" s="6">
        <f t="shared" si="8"/>
        <v>0</v>
      </c>
    </row>
    <row r="480" spans="1:7" x14ac:dyDescent="0.25">
      <c r="A480" t="s">
        <v>1427</v>
      </c>
      <c r="B480" t="s">
        <v>10041</v>
      </c>
      <c r="C480" s="4" t="s">
        <v>9761</v>
      </c>
      <c r="D480" t="s">
        <v>1428</v>
      </c>
      <c r="E480" t="s">
        <v>1429</v>
      </c>
      <c r="F480" s="5" t="s">
        <v>0</v>
      </c>
      <c r="G480" s="6">
        <f t="shared" si="8"/>
        <v>0</v>
      </c>
    </row>
    <row r="481" spans="1:7" x14ac:dyDescent="0.25">
      <c r="A481" t="s">
        <v>1430</v>
      </c>
      <c r="B481" t="s">
        <v>10041</v>
      </c>
      <c r="C481" s="4" t="s">
        <v>9761</v>
      </c>
      <c r="D481" t="s">
        <v>1431</v>
      </c>
      <c r="E481" t="s">
        <v>1432</v>
      </c>
      <c r="F481" s="5" t="s">
        <v>0</v>
      </c>
      <c r="G481" s="6">
        <f t="shared" si="8"/>
        <v>0</v>
      </c>
    </row>
    <row r="482" spans="1:7" x14ac:dyDescent="0.25">
      <c r="A482" t="s">
        <v>1433</v>
      </c>
      <c r="B482" t="s">
        <v>10042</v>
      </c>
      <c r="C482" s="4" t="s">
        <v>9761</v>
      </c>
      <c r="D482" t="s">
        <v>1434</v>
      </c>
      <c r="E482" t="s">
        <v>1435</v>
      </c>
      <c r="F482" s="5" t="s">
        <v>0</v>
      </c>
      <c r="G482" s="6">
        <f t="shared" si="8"/>
        <v>0</v>
      </c>
    </row>
    <row r="483" spans="1:7" x14ac:dyDescent="0.25">
      <c r="A483" t="s">
        <v>1436</v>
      </c>
      <c r="B483" t="s">
        <v>10043</v>
      </c>
      <c r="C483" s="4" t="s">
        <v>9761</v>
      </c>
      <c r="D483" t="s">
        <v>1437</v>
      </c>
      <c r="E483" t="s">
        <v>1438</v>
      </c>
      <c r="F483" s="5" t="s">
        <v>0</v>
      </c>
      <c r="G483" s="6">
        <f t="shared" si="8"/>
        <v>0</v>
      </c>
    </row>
    <row r="484" spans="1:7" x14ac:dyDescent="0.25">
      <c r="A484" t="s">
        <v>1454</v>
      </c>
      <c r="B484" t="s">
        <v>10044</v>
      </c>
      <c r="C484" s="4" t="s">
        <v>9761</v>
      </c>
      <c r="D484" t="s">
        <v>1455</v>
      </c>
      <c r="E484" t="s">
        <v>1456</v>
      </c>
      <c r="F484" s="5" t="s">
        <v>0</v>
      </c>
      <c r="G484" s="6">
        <f t="shared" si="8"/>
        <v>0</v>
      </c>
    </row>
    <row r="485" spans="1:7" x14ac:dyDescent="0.25">
      <c r="A485" t="s">
        <v>1439</v>
      </c>
      <c r="B485" t="s">
        <v>10045</v>
      </c>
      <c r="C485" s="4" t="s">
        <v>9761</v>
      </c>
      <c r="D485" t="s">
        <v>1440</v>
      </c>
      <c r="E485" t="s">
        <v>1441</v>
      </c>
      <c r="F485" s="5" t="s">
        <v>0</v>
      </c>
      <c r="G485" s="6">
        <f t="shared" si="8"/>
        <v>0</v>
      </c>
    </row>
    <row r="486" spans="1:7" x14ac:dyDescent="0.25">
      <c r="A486" t="s">
        <v>1442</v>
      </c>
      <c r="B486" t="s">
        <v>10045</v>
      </c>
      <c r="C486" s="4" t="s">
        <v>9761</v>
      </c>
      <c r="D486" t="s">
        <v>1443</v>
      </c>
      <c r="E486" t="s">
        <v>1444</v>
      </c>
      <c r="F486" s="5" t="s">
        <v>0</v>
      </c>
      <c r="G486" s="6">
        <f t="shared" si="8"/>
        <v>0</v>
      </c>
    </row>
    <row r="487" spans="1:7" x14ac:dyDescent="0.25">
      <c r="A487" t="s">
        <v>1445</v>
      </c>
      <c r="B487" t="s">
        <v>10045</v>
      </c>
      <c r="C487" s="4" t="s">
        <v>9761</v>
      </c>
      <c r="D487" t="s">
        <v>1446</v>
      </c>
      <c r="E487" t="s">
        <v>1447</v>
      </c>
      <c r="F487" s="5" t="s">
        <v>0</v>
      </c>
      <c r="G487" s="6">
        <f t="shared" si="8"/>
        <v>0</v>
      </c>
    </row>
    <row r="488" spans="1:7" x14ac:dyDescent="0.25">
      <c r="A488" t="s">
        <v>1448</v>
      </c>
      <c r="B488" t="s">
        <v>10045</v>
      </c>
      <c r="C488" s="4" t="s">
        <v>9761</v>
      </c>
      <c r="D488" t="s">
        <v>1449</v>
      </c>
      <c r="E488" t="s">
        <v>1450</v>
      </c>
      <c r="F488" s="5" t="s">
        <v>0</v>
      </c>
      <c r="G488" s="6">
        <f t="shared" si="8"/>
        <v>0</v>
      </c>
    </row>
    <row r="489" spans="1:7" x14ac:dyDescent="0.25">
      <c r="A489" t="s">
        <v>1451</v>
      </c>
      <c r="B489" t="s">
        <v>10045</v>
      </c>
      <c r="C489" s="4" t="s">
        <v>9761</v>
      </c>
      <c r="D489" t="s">
        <v>1452</v>
      </c>
      <c r="E489" t="s">
        <v>1453</v>
      </c>
      <c r="F489" s="5" t="s">
        <v>0</v>
      </c>
      <c r="G489" s="6">
        <f t="shared" si="8"/>
        <v>0</v>
      </c>
    </row>
    <row r="490" spans="1:7" x14ac:dyDescent="0.25">
      <c r="A490" t="s">
        <v>1457</v>
      </c>
      <c r="B490" t="s">
        <v>10046</v>
      </c>
      <c r="C490" s="4" t="s">
        <v>9761</v>
      </c>
      <c r="D490" t="s">
        <v>1458</v>
      </c>
      <c r="E490" t="s">
        <v>1459</v>
      </c>
      <c r="F490" s="5" t="s">
        <v>0</v>
      </c>
      <c r="G490" s="6">
        <f t="shared" si="8"/>
        <v>0</v>
      </c>
    </row>
    <row r="491" spans="1:7" x14ac:dyDescent="0.25">
      <c r="A491" t="s">
        <v>1460</v>
      </c>
      <c r="B491" t="s">
        <v>10046</v>
      </c>
      <c r="C491" s="4" t="s">
        <v>9761</v>
      </c>
      <c r="D491" t="s">
        <v>1461</v>
      </c>
      <c r="E491" t="s">
        <v>1462</v>
      </c>
      <c r="F491" s="5" t="s">
        <v>0</v>
      </c>
      <c r="G491" s="6">
        <f t="shared" si="8"/>
        <v>0</v>
      </c>
    </row>
    <row r="492" spans="1:7" x14ac:dyDescent="0.25">
      <c r="A492" t="s">
        <v>1463</v>
      </c>
      <c r="B492" t="s">
        <v>10046</v>
      </c>
      <c r="C492" s="4" t="s">
        <v>9761</v>
      </c>
      <c r="D492" t="s">
        <v>1464</v>
      </c>
      <c r="E492" t="s">
        <v>1465</v>
      </c>
      <c r="F492" s="5" t="s">
        <v>0</v>
      </c>
      <c r="G492" s="6">
        <f t="shared" si="8"/>
        <v>0</v>
      </c>
    </row>
    <row r="493" spans="1:7" x14ac:dyDescent="0.25">
      <c r="A493" t="s">
        <v>1466</v>
      </c>
      <c r="B493" t="s">
        <v>10046</v>
      </c>
      <c r="C493" s="4" t="s">
        <v>9761</v>
      </c>
      <c r="D493" t="s">
        <v>1467</v>
      </c>
      <c r="E493" t="s">
        <v>1468</v>
      </c>
      <c r="F493" s="5" t="s">
        <v>0</v>
      </c>
      <c r="G493" s="6">
        <f t="shared" si="8"/>
        <v>0</v>
      </c>
    </row>
    <row r="494" spans="1:7" x14ac:dyDescent="0.25">
      <c r="A494" t="s">
        <v>1469</v>
      </c>
      <c r="B494" t="s">
        <v>10046</v>
      </c>
      <c r="C494" s="4" t="s">
        <v>9761</v>
      </c>
      <c r="D494" t="s">
        <v>1470</v>
      </c>
      <c r="E494" t="s">
        <v>1471</v>
      </c>
      <c r="F494" s="5" t="s">
        <v>0</v>
      </c>
      <c r="G494" s="6">
        <f t="shared" si="8"/>
        <v>0</v>
      </c>
    </row>
    <row r="495" spans="1:7" x14ac:dyDescent="0.25">
      <c r="A495" t="s">
        <v>1472</v>
      </c>
      <c r="B495" t="s">
        <v>10047</v>
      </c>
      <c r="C495" s="4" t="s">
        <v>9761</v>
      </c>
      <c r="D495" t="s">
        <v>1473</v>
      </c>
      <c r="E495" t="s">
        <v>1474</v>
      </c>
      <c r="F495" s="5" t="s">
        <v>0</v>
      </c>
      <c r="G495" s="6">
        <f t="shared" si="8"/>
        <v>0</v>
      </c>
    </row>
    <row r="496" spans="1:7" x14ac:dyDescent="0.25">
      <c r="A496" t="s">
        <v>6600</v>
      </c>
      <c r="B496" t="s">
        <v>10048</v>
      </c>
      <c r="C496" s="4" t="s">
        <v>9761</v>
      </c>
      <c r="D496" t="s">
        <v>6601</v>
      </c>
      <c r="E496" t="s">
        <v>6602</v>
      </c>
      <c r="F496" s="5" t="s">
        <v>0</v>
      </c>
      <c r="G496" s="6">
        <f t="shared" si="8"/>
        <v>0</v>
      </c>
    </row>
    <row r="497" spans="1:7" x14ac:dyDescent="0.25">
      <c r="A497" t="s">
        <v>6606</v>
      </c>
      <c r="B497" t="s">
        <v>10049</v>
      </c>
      <c r="C497" s="4" t="s">
        <v>9761</v>
      </c>
      <c r="D497" t="s">
        <v>6607</v>
      </c>
      <c r="E497" t="s">
        <v>6608</v>
      </c>
      <c r="F497" s="5" t="s">
        <v>0</v>
      </c>
      <c r="G497" s="6">
        <f t="shared" si="8"/>
        <v>0</v>
      </c>
    </row>
    <row r="498" spans="1:7" x14ac:dyDescent="0.25">
      <c r="A498" t="s">
        <v>6603</v>
      </c>
      <c r="B498" t="s">
        <v>10050</v>
      </c>
      <c r="C498" s="4" t="s">
        <v>9761</v>
      </c>
      <c r="D498" t="s">
        <v>6604</v>
      </c>
      <c r="E498" t="s">
        <v>6605</v>
      </c>
      <c r="F498" s="5" t="s">
        <v>0</v>
      </c>
      <c r="G498" s="6">
        <f t="shared" si="8"/>
        <v>0</v>
      </c>
    </row>
    <row r="499" spans="1:7" x14ac:dyDescent="0.25">
      <c r="A499" t="s">
        <v>1475</v>
      </c>
      <c r="B499" t="s">
        <v>10051</v>
      </c>
      <c r="C499" s="4" t="s">
        <v>9761</v>
      </c>
      <c r="D499" t="s">
        <v>1476</v>
      </c>
      <c r="E499" t="s">
        <v>1477</v>
      </c>
      <c r="F499" s="5" t="s">
        <v>0</v>
      </c>
      <c r="G499" s="6">
        <f t="shared" si="8"/>
        <v>0</v>
      </c>
    </row>
    <row r="500" spans="1:7" x14ac:dyDescent="0.25">
      <c r="A500" t="s">
        <v>1478</v>
      </c>
      <c r="B500" t="s">
        <v>10052</v>
      </c>
      <c r="C500" s="4" t="s">
        <v>9761</v>
      </c>
      <c r="D500" t="s">
        <v>1479</v>
      </c>
      <c r="E500" t="s">
        <v>1480</v>
      </c>
      <c r="F500" s="5" t="s">
        <v>0</v>
      </c>
      <c r="G500" s="6">
        <f t="shared" si="8"/>
        <v>0</v>
      </c>
    </row>
    <row r="501" spans="1:7" x14ac:dyDescent="0.25">
      <c r="A501" t="s">
        <v>1481</v>
      </c>
      <c r="B501" t="s">
        <v>10053</v>
      </c>
      <c r="C501" s="4" t="s">
        <v>9761</v>
      </c>
      <c r="D501" t="s">
        <v>1482</v>
      </c>
      <c r="E501" t="s">
        <v>1483</v>
      </c>
      <c r="F501" s="5" t="s">
        <v>0</v>
      </c>
      <c r="G501" s="6">
        <f t="shared" si="8"/>
        <v>0</v>
      </c>
    </row>
    <row r="502" spans="1:7" x14ac:dyDescent="0.25">
      <c r="A502" t="s">
        <v>1484</v>
      </c>
      <c r="B502" t="s">
        <v>10053</v>
      </c>
      <c r="C502" s="4" t="s">
        <v>9761</v>
      </c>
      <c r="D502" t="s">
        <v>1485</v>
      </c>
      <c r="E502" t="s">
        <v>1486</v>
      </c>
      <c r="F502" s="5" t="s">
        <v>0</v>
      </c>
      <c r="G502" s="6">
        <f t="shared" si="8"/>
        <v>0</v>
      </c>
    </row>
    <row r="503" spans="1:7" x14ac:dyDescent="0.25">
      <c r="A503" t="s">
        <v>1487</v>
      </c>
      <c r="B503" t="s">
        <v>10053</v>
      </c>
      <c r="C503" s="4" t="s">
        <v>9761</v>
      </c>
      <c r="D503" t="s">
        <v>1488</v>
      </c>
      <c r="E503" t="s">
        <v>1489</v>
      </c>
      <c r="F503" s="5" t="s">
        <v>0</v>
      </c>
      <c r="G503" s="6">
        <f t="shared" si="8"/>
        <v>0</v>
      </c>
    </row>
    <row r="504" spans="1:7" x14ac:dyDescent="0.25">
      <c r="A504" t="s">
        <v>1490</v>
      </c>
      <c r="B504" t="s">
        <v>10053</v>
      </c>
      <c r="C504" s="4" t="s">
        <v>9761</v>
      </c>
      <c r="D504" t="s">
        <v>1491</v>
      </c>
      <c r="E504" t="s">
        <v>1492</v>
      </c>
      <c r="F504" s="5" t="s">
        <v>0</v>
      </c>
      <c r="G504" s="6">
        <f t="shared" si="8"/>
        <v>0</v>
      </c>
    </row>
    <row r="505" spans="1:7" x14ac:dyDescent="0.25">
      <c r="A505" t="s">
        <v>1493</v>
      </c>
      <c r="B505" t="s">
        <v>10053</v>
      </c>
      <c r="C505" s="4" t="s">
        <v>9761</v>
      </c>
      <c r="D505" t="s">
        <v>1494</v>
      </c>
      <c r="E505" t="s">
        <v>1495</v>
      </c>
      <c r="F505" s="5" t="s">
        <v>0</v>
      </c>
      <c r="G505" s="6">
        <f t="shared" si="8"/>
        <v>0</v>
      </c>
    </row>
    <row r="506" spans="1:7" x14ac:dyDescent="0.25">
      <c r="A506" t="s">
        <v>1496</v>
      </c>
      <c r="B506" t="s">
        <v>10054</v>
      </c>
      <c r="C506" s="4" t="s">
        <v>9761</v>
      </c>
      <c r="D506" t="s">
        <v>1497</v>
      </c>
      <c r="E506" t="s">
        <v>1498</v>
      </c>
      <c r="F506" s="5" t="s">
        <v>0</v>
      </c>
      <c r="G506" s="6">
        <f t="shared" si="8"/>
        <v>0</v>
      </c>
    </row>
    <row r="507" spans="1:7" x14ac:dyDescent="0.25">
      <c r="A507" t="s">
        <v>1499</v>
      </c>
      <c r="B507" t="s">
        <v>10054</v>
      </c>
      <c r="C507" s="4" t="s">
        <v>9761</v>
      </c>
      <c r="D507" t="s">
        <v>1500</v>
      </c>
      <c r="E507" t="s">
        <v>1501</v>
      </c>
      <c r="F507" s="5" t="s">
        <v>0</v>
      </c>
      <c r="G507" s="6">
        <f t="shared" si="8"/>
        <v>0</v>
      </c>
    </row>
    <row r="508" spans="1:7" x14ac:dyDescent="0.25">
      <c r="A508" t="s">
        <v>1502</v>
      </c>
      <c r="B508" t="s">
        <v>10054</v>
      </c>
      <c r="C508" s="4" t="s">
        <v>9761</v>
      </c>
      <c r="D508" t="s">
        <v>1503</v>
      </c>
      <c r="E508" t="s">
        <v>1504</v>
      </c>
      <c r="F508" s="5" t="s">
        <v>0</v>
      </c>
      <c r="G508" s="6">
        <f t="shared" si="8"/>
        <v>0</v>
      </c>
    </row>
    <row r="509" spans="1:7" x14ac:dyDescent="0.25">
      <c r="A509" t="s">
        <v>1505</v>
      </c>
      <c r="B509" t="s">
        <v>10054</v>
      </c>
      <c r="C509" s="4" t="s">
        <v>9761</v>
      </c>
      <c r="D509" t="s">
        <v>1506</v>
      </c>
      <c r="E509" t="s">
        <v>1507</v>
      </c>
      <c r="F509" s="5" t="s">
        <v>0</v>
      </c>
      <c r="G509" s="6">
        <f t="shared" si="8"/>
        <v>0</v>
      </c>
    </row>
    <row r="510" spans="1:7" x14ac:dyDescent="0.25">
      <c r="A510" t="s">
        <v>1508</v>
      </c>
      <c r="B510" t="s">
        <v>10054</v>
      </c>
      <c r="C510" s="4" t="s">
        <v>9761</v>
      </c>
      <c r="D510" t="s">
        <v>1509</v>
      </c>
      <c r="E510" t="s">
        <v>1510</v>
      </c>
      <c r="F510" s="5" t="s">
        <v>0</v>
      </c>
      <c r="G510" s="6">
        <f t="shared" si="8"/>
        <v>0</v>
      </c>
    </row>
    <row r="511" spans="1:7" x14ac:dyDescent="0.25">
      <c r="A511" t="s">
        <v>1511</v>
      </c>
      <c r="B511" t="s">
        <v>10055</v>
      </c>
      <c r="C511" s="4" t="s">
        <v>9761</v>
      </c>
      <c r="D511" t="s">
        <v>1512</v>
      </c>
      <c r="E511" t="s">
        <v>1513</v>
      </c>
      <c r="F511" s="5" t="s">
        <v>0</v>
      </c>
      <c r="G511" s="6">
        <f t="shared" si="8"/>
        <v>0</v>
      </c>
    </row>
    <row r="512" spans="1:7" x14ac:dyDescent="0.25">
      <c r="A512" t="s">
        <v>1514</v>
      </c>
      <c r="B512" t="s">
        <v>10056</v>
      </c>
      <c r="C512" s="4" t="s">
        <v>9761</v>
      </c>
      <c r="D512" t="s">
        <v>1515</v>
      </c>
      <c r="E512" t="s">
        <v>1516</v>
      </c>
      <c r="F512" s="5" t="s">
        <v>0</v>
      </c>
      <c r="G512" s="6">
        <f t="shared" si="8"/>
        <v>0</v>
      </c>
    </row>
    <row r="513" spans="1:7" x14ac:dyDescent="0.25">
      <c r="A513" t="s">
        <v>6156</v>
      </c>
      <c r="B513" t="s">
        <v>10057</v>
      </c>
      <c r="C513" s="4" t="s">
        <v>9761</v>
      </c>
      <c r="D513" t="s">
        <v>6157</v>
      </c>
      <c r="E513" t="s">
        <v>6158</v>
      </c>
      <c r="F513" s="5" t="s">
        <v>0</v>
      </c>
      <c r="G513" s="6">
        <f t="shared" si="8"/>
        <v>0</v>
      </c>
    </row>
    <row r="514" spans="1:7" x14ac:dyDescent="0.25">
      <c r="A514" t="s">
        <v>1517</v>
      </c>
      <c r="B514" t="s">
        <v>10058</v>
      </c>
      <c r="C514" s="4" t="s">
        <v>9761</v>
      </c>
      <c r="D514" t="s">
        <v>1518</v>
      </c>
      <c r="E514" t="s">
        <v>1519</v>
      </c>
      <c r="F514" s="5" t="s">
        <v>0</v>
      </c>
      <c r="G514" s="6">
        <f t="shared" si="8"/>
        <v>0</v>
      </c>
    </row>
    <row r="515" spans="1:7" x14ac:dyDescent="0.25">
      <c r="A515" t="s">
        <v>6159</v>
      </c>
      <c r="B515" t="s">
        <v>10059</v>
      </c>
      <c r="C515" s="4" t="s">
        <v>9761</v>
      </c>
      <c r="D515" t="s">
        <v>6160</v>
      </c>
      <c r="E515" t="s">
        <v>6161</v>
      </c>
      <c r="F515" s="5" t="s">
        <v>0</v>
      </c>
      <c r="G515" s="6">
        <f t="shared" si="8"/>
        <v>0</v>
      </c>
    </row>
    <row r="516" spans="1:7" x14ac:dyDescent="0.25">
      <c r="A516" t="s">
        <v>6168</v>
      </c>
      <c r="B516" t="s">
        <v>10060</v>
      </c>
      <c r="C516" s="4" t="s">
        <v>9761</v>
      </c>
      <c r="D516" t="s">
        <v>6169</v>
      </c>
      <c r="E516" t="s">
        <v>6170</v>
      </c>
      <c r="F516" s="5" t="s">
        <v>0</v>
      </c>
      <c r="G516" s="6">
        <f t="shared" si="8"/>
        <v>0</v>
      </c>
    </row>
    <row r="517" spans="1:7" x14ac:dyDescent="0.25">
      <c r="A517" t="s">
        <v>6171</v>
      </c>
      <c r="B517" t="s">
        <v>10061</v>
      </c>
      <c r="C517" s="4" t="s">
        <v>9761</v>
      </c>
      <c r="D517" t="s">
        <v>6172</v>
      </c>
      <c r="E517" t="s">
        <v>6173</v>
      </c>
      <c r="F517" s="5" t="s">
        <v>0</v>
      </c>
      <c r="G517" s="6">
        <f t="shared" si="8"/>
        <v>0</v>
      </c>
    </row>
    <row r="518" spans="1:7" x14ac:dyDescent="0.25">
      <c r="A518" t="s">
        <v>6162</v>
      </c>
      <c r="B518" t="s">
        <v>10062</v>
      </c>
      <c r="C518" s="4" t="s">
        <v>9761</v>
      </c>
      <c r="D518" t="s">
        <v>6163</v>
      </c>
      <c r="E518" t="s">
        <v>6164</v>
      </c>
      <c r="F518" s="5" t="s">
        <v>0</v>
      </c>
      <c r="G518" s="6">
        <f t="shared" si="8"/>
        <v>0</v>
      </c>
    </row>
    <row r="519" spans="1:7" x14ac:dyDescent="0.25">
      <c r="A519" t="s">
        <v>6177</v>
      </c>
      <c r="B519" t="s">
        <v>10062</v>
      </c>
      <c r="C519" s="4" t="s">
        <v>9761</v>
      </c>
      <c r="D519" t="s">
        <v>6178</v>
      </c>
      <c r="E519" t="s">
        <v>6179</v>
      </c>
      <c r="F519" s="5" t="s">
        <v>0</v>
      </c>
      <c r="G519" s="6">
        <f t="shared" si="8"/>
        <v>0</v>
      </c>
    </row>
    <row r="520" spans="1:7" x14ac:dyDescent="0.25">
      <c r="A520" t="s">
        <v>6180</v>
      </c>
      <c r="B520" t="s">
        <v>10062</v>
      </c>
      <c r="C520" s="4" t="s">
        <v>9761</v>
      </c>
      <c r="D520" t="s">
        <v>6181</v>
      </c>
      <c r="E520" t="s">
        <v>6182</v>
      </c>
      <c r="F520" s="5" t="s">
        <v>0</v>
      </c>
      <c r="G520" s="6">
        <f t="shared" si="8"/>
        <v>0</v>
      </c>
    </row>
    <row r="521" spans="1:7" x14ac:dyDescent="0.25">
      <c r="A521" t="s">
        <v>6183</v>
      </c>
      <c r="B521" t="s">
        <v>10062</v>
      </c>
      <c r="C521" s="4" t="s">
        <v>9761</v>
      </c>
      <c r="D521" t="s">
        <v>6184</v>
      </c>
      <c r="E521" t="s">
        <v>6185</v>
      </c>
      <c r="F521" s="5" t="s">
        <v>0</v>
      </c>
      <c r="G521" s="6">
        <f t="shared" si="8"/>
        <v>0</v>
      </c>
    </row>
    <row r="522" spans="1:7" x14ac:dyDescent="0.25">
      <c r="A522" t="s">
        <v>6186</v>
      </c>
      <c r="B522" t="s">
        <v>10062</v>
      </c>
      <c r="C522" s="4" t="s">
        <v>9761</v>
      </c>
      <c r="D522" t="s">
        <v>6187</v>
      </c>
      <c r="E522" t="s">
        <v>6188</v>
      </c>
      <c r="F522" s="5" t="s">
        <v>0</v>
      </c>
      <c r="G522" s="6">
        <f t="shared" si="8"/>
        <v>0</v>
      </c>
    </row>
    <row r="523" spans="1:7" x14ac:dyDescent="0.25">
      <c r="A523" t="s">
        <v>6165</v>
      </c>
      <c r="B523" t="s">
        <v>10063</v>
      </c>
      <c r="C523" s="4" t="s">
        <v>9761</v>
      </c>
      <c r="D523" t="s">
        <v>6166</v>
      </c>
      <c r="E523" t="s">
        <v>6167</v>
      </c>
      <c r="F523" s="5" t="s">
        <v>0</v>
      </c>
      <c r="G523" s="6">
        <f t="shared" si="8"/>
        <v>0</v>
      </c>
    </row>
    <row r="524" spans="1:7" x14ac:dyDescent="0.25">
      <c r="A524" t="s">
        <v>6174</v>
      </c>
      <c r="B524" t="s">
        <v>10063</v>
      </c>
      <c r="C524" s="4" t="s">
        <v>9761</v>
      </c>
      <c r="D524" t="s">
        <v>6175</v>
      </c>
      <c r="E524" t="s">
        <v>6176</v>
      </c>
      <c r="F524" s="5" t="s">
        <v>0</v>
      </c>
      <c r="G524" s="6">
        <f t="shared" si="8"/>
        <v>0</v>
      </c>
    </row>
    <row r="525" spans="1:7" x14ac:dyDescent="0.25">
      <c r="A525" t="s">
        <v>6189</v>
      </c>
      <c r="B525" t="s">
        <v>10063</v>
      </c>
      <c r="C525" s="4" t="s">
        <v>9761</v>
      </c>
      <c r="D525" t="s">
        <v>6190</v>
      </c>
      <c r="E525" t="s">
        <v>6191</v>
      </c>
      <c r="F525" s="5" t="s">
        <v>0</v>
      </c>
      <c r="G525" s="6">
        <f t="shared" si="8"/>
        <v>0</v>
      </c>
    </row>
    <row r="526" spans="1:7" x14ac:dyDescent="0.25">
      <c r="A526" t="s">
        <v>6192</v>
      </c>
      <c r="B526" t="s">
        <v>10063</v>
      </c>
      <c r="C526" s="4" t="s">
        <v>9761</v>
      </c>
      <c r="D526" t="s">
        <v>6193</v>
      </c>
      <c r="E526" t="s">
        <v>6194</v>
      </c>
      <c r="F526" s="5" t="s">
        <v>0</v>
      </c>
      <c r="G526" s="6">
        <f t="shared" si="8"/>
        <v>0</v>
      </c>
    </row>
    <row r="527" spans="1:7" x14ac:dyDescent="0.25">
      <c r="A527" t="s">
        <v>6195</v>
      </c>
      <c r="B527" t="s">
        <v>10063</v>
      </c>
      <c r="C527" s="4" t="s">
        <v>9761</v>
      </c>
      <c r="D527" t="s">
        <v>6196</v>
      </c>
      <c r="E527" t="s">
        <v>6197</v>
      </c>
      <c r="F527" s="5" t="s">
        <v>0</v>
      </c>
      <c r="G527" s="6">
        <f t="shared" si="8"/>
        <v>0</v>
      </c>
    </row>
    <row r="528" spans="1:7" x14ac:dyDescent="0.25">
      <c r="A528" t="s">
        <v>1520</v>
      </c>
      <c r="B528" t="s">
        <v>10064</v>
      </c>
      <c r="C528" s="4" t="s">
        <v>9761</v>
      </c>
      <c r="D528" t="s">
        <v>1521</v>
      </c>
      <c r="E528" t="s">
        <v>1522</v>
      </c>
      <c r="F528" s="5" t="s">
        <v>0</v>
      </c>
      <c r="G528" s="6">
        <f t="shared" si="8"/>
        <v>0</v>
      </c>
    </row>
    <row r="529" spans="1:7" x14ac:dyDescent="0.25">
      <c r="A529" t="s">
        <v>1523</v>
      </c>
      <c r="B529" t="s">
        <v>10065</v>
      </c>
      <c r="C529" s="4" t="s">
        <v>9761</v>
      </c>
      <c r="D529" t="s">
        <v>1524</v>
      </c>
      <c r="E529" t="s">
        <v>1525</v>
      </c>
      <c r="F529" s="5" t="s">
        <v>0</v>
      </c>
      <c r="G529" s="6">
        <f t="shared" si="8"/>
        <v>0</v>
      </c>
    </row>
    <row r="530" spans="1:7" x14ac:dyDescent="0.25">
      <c r="A530" t="s">
        <v>1526</v>
      </c>
      <c r="B530" t="s">
        <v>10066</v>
      </c>
      <c r="C530" s="4" t="s">
        <v>9761</v>
      </c>
      <c r="D530" t="s">
        <v>1527</v>
      </c>
      <c r="E530" t="s">
        <v>1528</v>
      </c>
      <c r="F530" s="5" t="s">
        <v>0</v>
      </c>
      <c r="G530" s="6">
        <f t="shared" si="8"/>
        <v>0</v>
      </c>
    </row>
    <row r="531" spans="1:7" x14ac:dyDescent="0.25">
      <c r="A531" t="s">
        <v>1529</v>
      </c>
      <c r="B531" t="s">
        <v>10067</v>
      </c>
      <c r="C531" s="4" t="s">
        <v>9761</v>
      </c>
      <c r="D531" t="s">
        <v>1530</v>
      </c>
      <c r="E531" t="s">
        <v>1531</v>
      </c>
      <c r="F531" s="5" t="s">
        <v>0</v>
      </c>
      <c r="G531" s="6">
        <f t="shared" si="8"/>
        <v>0</v>
      </c>
    </row>
    <row r="532" spans="1:7" x14ac:dyDescent="0.25">
      <c r="A532" t="s">
        <v>1532</v>
      </c>
      <c r="B532" t="s">
        <v>10068</v>
      </c>
      <c r="C532" s="4" t="s">
        <v>9761</v>
      </c>
      <c r="D532" t="s">
        <v>1533</v>
      </c>
      <c r="E532" t="s">
        <v>1534</v>
      </c>
      <c r="F532" s="5" t="s">
        <v>0</v>
      </c>
      <c r="G532" s="6">
        <f t="shared" si="8"/>
        <v>0</v>
      </c>
    </row>
    <row r="533" spans="1:7" x14ac:dyDescent="0.25">
      <c r="A533" t="s">
        <v>1535</v>
      </c>
      <c r="B533" t="s">
        <v>10069</v>
      </c>
      <c r="C533" s="4" t="s">
        <v>9761</v>
      </c>
      <c r="D533" t="s">
        <v>1536</v>
      </c>
      <c r="E533" t="s">
        <v>1537</v>
      </c>
      <c r="F533" s="5" t="s">
        <v>0</v>
      </c>
      <c r="G533" s="6">
        <f t="shared" si="8"/>
        <v>0</v>
      </c>
    </row>
    <row r="534" spans="1:7" x14ac:dyDescent="0.25">
      <c r="A534" t="s">
        <v>1538</v>
      </c>
      <c r="B534" t="s">
        <v>10070</v>
      </c>
      <c r="C534" s="4" t="s">
        <v>9761</v>
      </c>
      <c r="D534" t="s">
        <v>1539</v>
      </c>
      <c r="E534" t="s">
        <v>1540</v>
      </c>
      <c r="F534" s="5" t="s">
        <v>0</v>
      </c>
      <c r="G534" s="6">
        <f t="shared" si="8"/>
        <v>0</v>
      </c>
    </row>
    <row r="535" spans="1:7" x14ac:dyDescent="0.25">
      <c r="A535" t="s">
        <v>1541</v>
      </c>
      <c r="B535" t="s">
        <v>10071</v>
      </c>
      <c r="C535" s="4" t="s">
        <v>9761</v>
      </c>
      <c r="D535" t="s">
        <v>1542</v>
      </c>
      <c r="E535" t="s">
        <v>1543</v>
      </c>
      <c r="F535" s="5" t="s">
        <v>0</v>
      </c>
      <c r="G535" s="6">
        <f t="shared" ref="G535:G598" si="9">IF(D535=E535,1,0)</f>
        <v>0</v>
      </c>
    </row>
    <row r="536" spans="1:7" x14ac:dyDescent="0.25">
      <c r="A536" t="s">
        <v>1544</v>
      </c>
      <c r="B536" t="s">
        <v>10072</v>
      </c>
      <c r="C536" s="4" t="s">
        <v>9761</v>
      </c>
      <c r="D536" t="s">
        <v>1545</v>
      </c>
      <c r="E536" t="s">
        <v>1546</v>
      </c>
      <c r="F536" s="5" t="s">
        <v>0</v>
      </c>
      <c r="G536" s="6">
        <f t="shared" si="9"/>
        <v>0</v>
      </c>
    </row>
    <row r="537" spans="1:7" x14ac:dyDescent="0.25">
      <c r="A537" t="s">
        <v>1547</v>
      </c>
      <c r="B537" t="s">
        <v>10073</v>
      </c>
      <c r="C537" s="4" t="s">
        <v>9761</v>
      </c>
      <c r="D537" t="s">
        <v>1548</v>
      </c>
      <c r="E537" t="s">
        <v>1549</v>
      </c>
      <c r="F537" s="5" t="s">
        <v>0</v>
      </c>
      <c r="G537" s="6">
        <f t="shared" si="9"/>
        <v>0</v>
      </c>
    </row>
    <row r="538" spans="1:7" x14ac:dyDescent="0.25">
      <c r="A538" t="s">
        <v>1550</v>
      </c>
      <c r="B538" t="s">
        <v>10074</v>
      </c>
      <c r="C538" s="4" t="s">
        <v>9761</v>
      </c>
      <c r="D538" t="s">
        <v>1551</v>
      </c>
      <c r="E538" t="s">
        <v>1552</v>
      </c>
      <c r="F538" s="5" t="s">
        <v>0</v>
      </c>
      <c r="G538" s="6">
        <f t="shared" si="9"/>
        <v>0</v>
      </c>
    </row>
    <row r="539" spans="1:7" x14ac:dyDescent="0.25">
      <c r="A539" t="s">
        <v>17</v>
      </c>
      <c r="B539" t="s">
        <v>10075</v>
      </c>
      <c r="C539" s="4" t="s">
        <v>9761</v>
      </c>
      <c r="D539" t="s">
        <v>18</v>
      </c>
      <c r="E539" s="1" t="s">
        <v>19</v>
      </c>
      <c r="F539" s="5" t="s">
        <v>0</v>
      </c>
      <c r="G539" s="6">
        <f t="shared" si="9"/>
        <v>0</v>
      </c>
    </row>
    <row r="540" spans="1:7" x14ac:dyDescent="0.25">
      <c r="A540" t="s">
        <v>1553</v>
      </c>
      <c r="B540" t="s">
        <v>10076</v>
      </c>
      <c r="C540" s="4" t="s">
        <v>9761</v>
      </c>
      <c r="D540" t="s">
        <v>1554</v>
      </c>
      <c r="E540" t="s">
        <v>1555</v>
      </c>
      <c r="F540" s="5" t="s">
        <v>0</v>
      </c>
      <c r="G540" s="6">
        <f t="shared" si="9"/>
        <v>0</v>
      </c>
    </row>
    <row r="541" spans="1:7" x14ac:dyDescent="0.25">
      <c r="A541" t="s">
        <v>1556</v>
      </c>
      <c r="B541" t="s">
        <v>10077</v>
      </c>
      <c r="C541" s="4" t="s">
        <v>9761</v>
      </c>
      <c r="D541" t="s">
        <v>1557</v>
      </c>
      <c r="E541" t="s">
        <v>1558</v>
      </c>
      <c r="F541" s="5" t="s">
        <v>0</v>
      </c>
      <c r="G541" s="6">
        <f t="shared" si="9"/>
        <v>0</v>
      </c>
    </row>
    <row r="542" spans="1:7" x14ac:dyDescent="0.25">
      <c r="A542" t="s">
        <v>1559</v>
      </c>
      <c r="B542" t="s">
        <v>10078</v>
      </c>
      <c r="C542" s="4" t="s">
        <v>9761</v>
      </c>
      <c r="D542" t="s">
        <v>1560</v>
      </c>
      <c r="E542" t="s">
        <v>1561</v>
      </c>
      <c r="F542" s="5" t="s">
        <v>0</v>
      </c>
      <c r="G542" s="6">
        <f t="shared" si="9"/>
        <v>0</v>
      </c>
    </row>
    <row r="543" spans="1:7" x14ac:dyDescent="0.25">
      <c r="A543" t="s">
        <v>1565</v>
      </c>
      <c r="B543" t="s">
        <v>10079</v>
      </c>
      <c r="C543" s="4" t="s">
        <v>9761</v>
      </c>
      <c r="D543" t="s">
        <v>1566</v>
      </c>
      <c r="E543" t="s">
        <v>1567</v>
      </c>
      <c r="F543" s="5" t="s">
        <v>0</v>
      </c>
      <c r="G543" s="6">
        <f t="shared" si="9"/>
        <v>0</v>
      </c>
    </row>
    <row r="544" spans="1:7" x14ac:dyDescent="0.25">
      <c r="A544" t="s">
        <v>1562</v>
      </c>
      <c r="B544" t="s">
        <v>10080</v>
      </c>
      <c r="C544" s="4" t="s">
        <v>9761</v>
      </c>
      <c r="D544" t="s">
        <v>1563</v>
      </c>
      <c r="E544" t="s">
        <v>1564</v>
      </c>
      <c r="F544" s="5" t="s">
        <v>0</v>
      </c>
      <c r="G544" s="6">
        <f t="shared" si="9"/>
        <v>0</v>
      </c>
    </row>
    <row r="545" spans="1:7" x14ac:dyDescent="0.25">
      <c r="A545" t="s">
        <v>1568</v>
      </c>
      <c r="B545" t="s">
        <v>10081</v>
      </c>
      <c r="C545" s="4" t="s">
        <v>9761</v>
      </c>
      <c r="D545" t="s">
        <v>1569</v>
      </c>
      <c r="E545" t="s">
        <v>1570</v>
      </c>
      <c r="F545" s="5" t="s">
        <v>0</v>
      </c>
      <c r="G545" s="6">
        <f t="shared" si="9"/>
        <v>0</v>
      </c>
    </row>
    <row r="546" spans="1:7" x14ac:dyDescent="0.25">
      <c r="A546" t="s">
        <v>1571</v>
      </c>
      <c r="B546" t="s">
        <v>10082</v>
      </c>
      <c r="C546" s="4" t="s">
        <v>9761</v>
      </c>
      <c r="D546" t="s">
        <v>1572</v>
      </c>
      <c r="E546" t="s">
        <v>1573</v>
      </c>
      <c r="F546" s="5" t="s">
        <v>0</v>
      </c>
      <c r="G546" s="6">
        <f t="shared" si="9"/>
        <v>0</v>
      </c>
    </row>
    <row r="547" spans="1:7" x14ac:dyDescent="0.25">
      <c r="A547" t="s">
        <v>1574</v>
      </c>
      <c r="B547" t="s">
        <v>10083</v>
      </c>
      <c r="C547" s="4" t="s">
        <v>9761</v>
      </c>
      <c r="D547" t="s">
        <v>1575</v>
      </c>
      <c r="E547" t="s">
        <v>1576</v>
      </c>
      <c r="F547" s="5" t="s">
        <v>0</v>
      </c>
      <c r="G547" s="6">
        <f t="shared" si="9"/>
        <v>0</v>
      </c>
    </row>
    <row r="548" spans="1:7" x14ac:dyDescent="0.25">
      <c r="A548" t="s">
        <v>1580</v>
      </c>
      <c r="B548" t="s">
        <v>10084</v>
      </c>
      <c r="C548" s="4" t="s">
        <v>9761</v>
      </c>
      <c r="D548" t="s">
        <v>1581</v>
      </c>
      <c r="E548" t="s">
        <v>1582</v>
      </c>
      <c r="F548" s="5" t="s">
        <v>0</v>
      </c>
      <c r="G548" s="6">
        <f t="shared" si="9"/>
        <v>0</v>
      </c>
    </row>
    <row r="549" spans="1:7" x14ac:dyDescent="0.25">
      <c r="A549" t="s">
        <v>1577</v>
      </c>
      <c r="B549" t="s">
        <v>10085</v>
      </c>
      <c r="C549" s="4" t="s">
        <v>9761</v>
      </c>
      <c r="D549" t="s">
        <v>1578</v>
      </c>
      <c r="E549" t="s">
        <v>1579</v>
      </c>
      <c r="F549" s="5" t="s">
        <v>0</v>
      </c>
      <c r="G549" s="6">
        <f t="shared" si="9"/>
        <v>0</v>
      </c>
    </row>
    <row r="550" spans="1:7" x14ac:dyDescent="0.25">
      <c r="A550" t="s">
        <v>1586</v>
      </c>
      <c r="B550" t="s">
        <v>10086</v>
      </c>
      <c r="C550" s="4" t="s">
        <v>9761</v>
      </c>
      <c r="D550" t="s">
        <v>1587</v>
      </c>
      <c r="E550" t="s">
        <v>1588</v>
      </c>
      <c r="F550" s="5" t="s">
        <v>0</v>
      </c>
      <c r="G550" s="6">
        <f t="shared" si="9"/>
        <v>0</v>
      </c>
    </row>
    <row r="551" spans="1:7" x14ac:dyDescent="0.25">
      <c r="A551" t="s">
        <v>1583</v>
      </c>
      <c r="B551" t="s">
        <v>10087</v>
      </c>
      <c r="C551" s="4" t="s">
        <v>9761</v>
      </c>
      <c r="D551" t="s">
        <v>1584</v>
      </c>
      <c r="E551" t="s">
        <v>1585</v>
      </c>
      <c r="F551" s="5" t="s">
        <v>0</v>
      </c>
      <c r="G551" s="6">
        <f t="shared" si="9"/>
        <v>0</v>
      </c>
    </row>
    <row r="552" spans="1:7" x14ac:dyDescent="0.25">
      <c r="A552" t="s">
        <v>1589</v>
      </c>
      <c r="B552" t="s">
        <v>10088</v>
      </c>
      <c r="C552" s="4" t="s">
        <v>9761</v>
      </c>
      <c r="D552" t="s">
        <v>1590</v>
      </c>
      <c r="E552" t="s">
        <v>1591</v>
      </c>
      <c r="F552" s="5" t="s">
        <v>0</v>
      </c>
      <c r="G552" s="6">
        <f t="shared" si="9"/>
        <v>0</v>
      </c>
    </row>
    <row r="553" spans="1:7" x14ac:dyDescent="0.25">
      <c r="A553" t="s">
        <v>1592</v>
      </c>
      <c r="B553" t="s">
        <v>10089</v>
      </c>
      <c r="C553" s="4" t="s">
        <v>9761</v>
      </c>
      <c r="D553" t="s">
        <v>1593</v>
      </c>
      <c r="E553" t="s">
        <v>1594</v>
      </c>
      <c r="F553" s="5" t="s">
        <v>0</v>
      </c>
      <c r="G553" s="6">
        <f t="shared" si="9"/>
        <v>0</v>
      </c>
    </row>
    <row r="554" spans="1:7" x14ac:dyDescent="0.25">
      <c r="A554" t="s">
        <v>1598</v>
      </c>
      <c r="B554" t="s">
        <v>10090</v>
      </c>
      <c r="C554" s="4" t="s">
        <v>9761</v>
      </c>
      <c r="D554" t="s">
        <v>1599</v>
      </c>
      <c r="E554" t="s">
        <v>1600</v>
      </c>
      <c r="F554" s="5" t="s">
        <v>0</v>
      </c>
      <c r="G554" s="6">
        <f t="shared" si="9"/>
        <v>0</v>
      </c>
    </row>
    <row r="555" spans="1:7" x14ac:dyDescent="0.25">
      <c r="A555" t="s">
        <v>1595</v>
      </c>
      <c r="B555" t="s">
        <v>10091</v>
      </c>
      <c r="C555" s="4" t="s">
        <v>9761</v>
      </c>
      <c r="D555" t="s">
        <v>1596</v>
      </c>
      <c r="E555" t="s">
        <v>1597</v>
      </c>
      <c r="F555" s="5" t="s">
        <v>0</v>
      </c>
      <c r="G555" s="6">
        <f t="shared" si="9"/>
        <v>0</v>
      </c>
    </row>
    <row r="556" spans="1:7" x14ac:dyDescent="0.25">
      <c r="A556" t="s">
        <v>1604</v>
      </c>
      <c r="B556" t="s">
        <v>10092</v>
      </c>
      <c r="C556" s="4" t="s">
        <v>9761</v>
      </c>
      <c r="D556" t="s">
        <v>1605</v>
      </c>
      <c r="E556" t="s">
        <v>1606</v>
      </c>
      <c r="F556" s="5" t="s">
        <v>0</v>
      </c>
      <c r="G556" s="6">
        <f t="shared" si="9"/>
        <v>0</v>
      </c>
    </row>
    <row r="557" spans="1:7" x14ac:dyDescent="0.25">
      <c r="A557" t="s">
        <v>1601</v>
      </c>
      <c r="B557" t="s">
        <v>10093</v>
      </c>
      <c r="C557" s="4" t="s">
        <v>9761</v>
      </c>
      <c r="D557" t="s">
        <v>1602</v>
      </c>
      <c r="E557" t="s">
        <v>1603</v>
      </c>
      <c r="F557" s="5" t="s">
        <v>0</v>
      </c>
      <c r="G557" s="6">
        <f t="shared" si="9"/>
        <v>0</v>
      </c>
    </row>
    <row r="558" spans="1:7" x14ac:dyDescent="0.25">
      <c r="A558" t="s">
        <v>1607</v>
      </c>
      <c r="B558" t="s">
        <v>10094</v>
      </c>
      <c r="C558" s="4" t="s">
        <v>9761</v>
      </c>
      <c r="D558" t="s">
        <v>1608</v>
      </c>
      <c r="E558" t="s">
        <v>1609</v>
      </c>
      <c r="F558" s="5" t="s">
        <v>0</v>
      </c>
      <c r="G558" s="6">
        <f t="shared" si="9"/>
        <v>0</v>
      </c>
    </row>
    <row r="559" spans="1:7" x14ac:dyDescent="0.25">
      <c r="A559" t="s">
        <v>1610</v>
      </c>
      <c r="B559" t="s">
        <v>10095</v>
      </c>
      <c r="C559" s="4" t="s">
        <v>9761</v>
      </c>
      <c r="D559" t="s">
        <v>1611</v>
      </c>
      <c r="E559" t="s">
        <v>1612</v>
      </c>
      <c r="F559" s="5" t="s">
        <v>0</v>
      </c>
      <c r="G559" s="6">
        <f t="shared" si="9"/>
        <v>0</v>
      </c>
    </row>
    <row r="560" spans="1:7" x14ac:dyDescent="0.25">
      <c r="A560" t="s">
        <v>1613</v>
      </c>
      <c r="B560" t="s">
        <v>10096</v>
      </c>
      <c r="C560" s="4" t="s">
        <v>9761</v>
      </c>
      <c r="D560" t="s">
        <v>1614</v>
      </c>
      <c r="E560" t="s">
        <v>1615</v>
      </c>
      <c r="F560" s="5" t="s">
        <v>0</v>
      </c>
      <c r="G560" s="6">
        <f t="shared" si="9"/>
        <v>0</v>
      </c>
    </row>
    <row r="561" spans="1:7" x14ac:dyDescent="0.25">
      <c r="A561" t="s">
        <v>1616</v>
      </c>
      <c r="B561" t="s">
        <v>10097</v>
      </c>
      <c r="C561" s="4" t="s">
        <v>9761</v>
      </c>
      <c r="D561" t="s">
        <v>1617</v>
      </c>
      <c r="E561" t="s">
        <v>1618</v>
      </c>
      <c r="F561" s="5" t="s">
        <v>0</v>
      </c>
      <c r="G561" s="6">
        <f t="shared" si="9"/>
        <v>0</v>
      </c>
    </row>
    <row r="562" spans="1:7" x14ac:dyDescent="0.25">
      <c r="A562" t="s">
        <v>1622</v>
      </c>
      <c r="B562" t="s">
        <v>10098</v>
      </c>
      <c r="C562" s="4" t="s">
        <v>9761</v>
      </c>
      <c r="D562" t="s">
        <v>1623</v>
      </c>
      <c r="E562" t="s">
        <v>1624</v>
      </c>
      <c r="F562" s="5" t="s">
        <v>0</v>
      </c>
      <c r="G562" s="6">
        <f t="shared" si="9"/>
        <v>0</v>
      </c>
    </row>
    <row r="563" spans="1:7" x14ac:dyDescent="0.25">
      <c r="A563" t="s">
        <v>1619</v>
      </c>
      <c r="B563" t="s">
        <v>10099</v>
      </c>
      <c r="C563" s="4" t="s">
        <v>9761</v>
      </c>
      <c r="D563" t="s">
        <v>1620</v>
      </c>
      <c r="E563" t="s">
        <v>1621</v>
      </c>
      <c r="F563" s="5" t="s">
        <v>0</v>
      </c>
      <c r="G563" s="6">
        <f t="shared" si="9"/>
        <v>0</v>
      </c>
    </row>
    <row r="564" spans="1:7" x14ac:dyDescent="0.25">
      <c r="A564" t="s">
        <v>1625</v>
      </c>
      <c r="B564" t="s">
        <v>10100</v>
      </c>
      <c r="C564" s="4" t="s">
        <v>9761</v>
      </c>
      <c r="D564" t="s">
        <v>1626</v>
      </c>
      <c r="E564" t="s">
        <v>1627</v>
      </c>
      <c r="F564" s="5" t="s">
        <v>0</v>
      </c>
      <c r="G564" s="6">
        <f t="shared" si="9"/>
        <v>0</v>
      </c>
    </row>
    <row r="565" spans="1:7" x14ac:dyDescent="0.25">
      <c r="A565" t="s">
        <v>1628</v>
      </c>
      <c r="B565" t="s">
        <v>10101</v>
      </c>
      <c r="C565" s="4" t="s">
        <v>9761</v>
      </c>
      <c r="D565" t="s">
        <v>1629</v>
      </c>
      <c r="E565" t="s">
        <v>1630</v>
      </c>
      <c r="F565" s="5" t="s">
        <v>0</v>
      </c>
      <c r="G565" s="6">
        <f t="shared" si="9"/>
        <v>0</v>
      </c>
    </row>
    <row r="566" spans="1:7" x14ac:dyDescent="0.25">
      <c r="A566" t="s">
        <v>1631</v>
      </c>
      <c r="B566" t="s">
        <v>10102</v>
      </c>
      <c r="C566" s="4" t="s">
        <v>9761</v>
      </c>
      <c r="D566" t="s">
        <v>1632</v>
      </c>
      <c r="E566" t="s">
        <v>1633</v>
      </c>
      <c r="F566" s="5" t="s">
        <v>0</v>
      </c>
      <c r="G566" s="6">
        <f t="shared" si="9"/>
        <v>0</v>
      </c>
    </row>
    <row r="567" spans="1:7" x14ac:dyDescent="0.25">
      <c r="A567" t="s">
        <v>1640</v>
      </c>
      <c r="B567" t="s">
        <v>10103</v>
      </c>
      <c r="C567" s="4" t="s">
        <v>9761</v>
      </c>
      <c r="D567" t="s">
        <v>1641</v>
      </c>
      <c r="E567" t="s">
        <v>1642</v>
      </c>
      <c r="F567" s="5" t="s">
        <v>0</v>
      </c>
      <c r="G567" s="6">
        <f t="shared" si="9"/>
        <v>0</v>
      </c>
    </row>
    <row r="568" spans="1:7" x14ac:dyDescent="0.25">
      <c r="A568" t="s">
        <v>1634</v>
      </c>
      <c r="B568" t="s">
        <v>10104</v>
      </c>
      <c r="C568" s="4" t="s">
        <v>9761</v>
      </c>
      <c r="D568" t="s">
        <v>1635</v>
      </c>
      <c r="E568" t="s">
        <v>1636</v>
      </c>
      <c r="F568" s="5" t="s">
        <v>0</v>
      </c>
      <c r="G568" s="6">
        <f t="shared" si="9"/>
        <v>0</v>
      </c>
    </row>
    <row r="569" spans="1:7" x14ac:dyDescent="0.25">
      <c r="A569" t="s">
        <v>1637</v>
      </c>
      <c r="B569" t="s">
        <v>10105</v>
      </c>
      <c r="C569" s="4" t="s">
        <v>9761</v>
      </c>
      <c r="D569" t="s">
        <v>1638</v>
      </c>
      <c r="E569" t="s">
        <v>1639</v>
      </c>
      <c r="F569" s="5" t="s">
        <v>0</v>
      </c>
      <c r="G569" s="6">
        <f t="shared" si="9"/>
        <v>0</v>
      </c>
    </row>
    <row r="570" spans="1:7" x14ac:dyDescent="0.25">
      <c r="A570" t="s">
        <v>1643</v>
      </c>
      <c r="B570" t="s">
        <v>10106</v>
      </c>
      <c r="C570" s="4" t="s">
        <v>9761</v>
      </c>
      <c r="D570" t="s">
        <v>1644</v>
      </c>
      <c r="E570" t="s">
        <v>1645</v>
      </c>
      <c r="F570" s="5" t="s">
        <v>0</v>
      </c>
      <c r="G570" s="6">
        <f t="shared" si="9"/>
        <v>0</v>
      </c>
    </row>
    <row r="571" spans="1:7" x14ac:dyDescent="0.25">
      <c r="A571" t="s">
        <v>1646</v>
      </c>
      <c r="B571" t="s">
        <v>10107</v>
      </c>
      <c r="C571" s="4" t="s">
        <v>9761</v>
      </c>
      <c r="D571" t="s">
        <v>1647</v>
      </c>
      <c r="E571" t="s">
        <v>1648</v>
      </c>
      <c r="F571" s="5" t="s">
        <v>0</v>
      </c>
      <c r="G571" s="6">
        <f t="shared" si="9"/>
        <v>0</v>
      </c>
    </row>
    <row r="572" spans="1:7" x14ac:dyDescent="0.25">
      <c r="A572" t="s">
        <v>1649</v>
      </c>
      <c r="B572" t="s">
        <v>10108</v>
      </c>
      <c r="C572" s="4" t="s">
        <v>9761</v>
      </c>
      <c r="D572" t="s">
        <v>1650</v>
      </c>
      <c r="E572" t="s">
        <v>1651</v>
      </c>
      <c r="F572" s="5" t="s">
        <v>0</v>
      </c>
      <c r="G572" s="6">
        <f t="shared" si="9"/>
        <v>0</v>
      </c>
    </row>
    <row r="573" spans="1:7" x14ac:dyDescent="0.25">
      <c r="A573" t="s">
        <v>1652</v>
      </c>
      <c r="B573" t="s">
        <v>10109</v>
      </c>
      <c r="C573" s="4" t="s">
        <v>9761</v>
      </c>
      <c r="D573" t="s">
        <v>1653</v>
      </c>
      <c r="E573" t="s">
        <v>1654</v>
      </c>
      <c r="F573" s="5" t="s">
        <v>0</v>
      </c>
      <c r="G573" s="6">
        <f t="shared" si="9"/>
        <v>0</v>
      </c>
    </row>
    <row r="574" spans="1:7" x14ac:dyDescent="0.25">
      <c r="A574" t="s">
        <v>1655</v>
      </c>
      <c r="B574" t="s">
        <v>10110</v>
      </c>
      <c r="C574" s="4" t="s">
        <v>9761</v>
      </c>
      <c r="D574" t="s">
        <v>1656</v>
      </c>
      <c r="E574" t="s">
        <v>1657</v>
      </c>
      <c r="F574" s="5" t="s">
        <v>0</v>
      </c>
      <c r="G574" s="6">
        <f t="shared" si="9"/>
        <v>0</v>
      </c>
    </row>
    <row r="575" spans="1:7" x14ac:dyDescent="0.25">
      <c r="A575" t="s">
        <v>1658</v>
      </c>
      <c r="B575" t="s">
        <v>10111</v>
      </c>
      <c r="C575" s="4" t="s">
        <v>9761</v>
      </c>
      <c r="D575" t="s">
        <v>1659</v>
      </c>
      <c r="E575" t="s">
        <v>1660</v>
      </c>
      <c r="F575" s="5" t="s">
        <v>0</v>
      </c>
      <c r="G575" s="6">
        <f t="shared" si="9"/>
        <v>0</v>
      </c>
    </row>
    <row r="576" spans="1:7" x14ac:dyDescent="0.25">
      <c r="A576" t="s">
        <v>1661</v>
      </c>
      <c r="B576" t="s">
        <v>10112</v>
      </c>
      <c r="C576" s="4" t="s">
        <v>9761</v>
      </c>
      <c r="D576" t="s">
        <v>1662</v>
      </c>
      <c r="E576" t="s">
        <v>1663</v>
      </c>
      <c r="F576" s="5" t="s">
        <v>0</v>
      </c>
      <c r="G576" s="6">
        <f t="shared" si="9"/>
        <v>0</v>
      </c>
    </row>
    <row r="577" spans="1:7" x14ac:dyDescent="0.25">
      <c r="A577" t="s">
        <v>1664</v>
      </c>
      <c r="B577" t="s">
        <v>10113</v>
      </c>
      <c r="C577" s="4" t="s">
        <v>9761</v>
      </c>
      <c r="D577" t="s">
        <v>1665</v>
      </c>
      <c r="E577" t="s">
        <v>1666</v>
      </c>
      <c r="F577" s="5" t="s">
        <v>0</v>
      </c>
      <c r="G577" s="6">
        <f t="shared" si="9"/>
        <v>0</v>
      </c>
    </row>
    <row r="578" spans="1:7" x14ac:dyDescent="0.25">
      <c r="A578" t="s">
        <v>1667</v>
      </c>
      <c r="B578" t="s">
        <v>10114</v>
      </c>
      <c r="C578" s="4" t="s">
        <v>9761</v>
      </c>
      <c r="D578" t="s">
        <v>1668</v>
      </c>
      <c r="E578" t="s">
        <v>1669</v>
      </c>
      <c r="F578" s="5" t="s">
        <v>0</v>
      </c>
      <c r="G578" s="6">
        <f t="shared" si="9"/>
        <v>0</v>
      </c>
    </row>
    <row r="579" spans="1:7" x14ac:dyDescent="0.25">
      <c r="A579" t="s">
        <v>1685</v>
      </c>
      <c r="B579" t="s">
        <v>10115</v>
      </c>
      <c r="C579" s="4" t="s">
        <v>9761</v>
      </c>
      <c r="D579" t="s">
        <v>1686</v>
      </c>
      <c r="E579" t="s">
        <v>1687</v>
      </c>
      <c r="F579" s="5" t="s">
        <v>0</v>
      </c>
      <c r="G579" s="6">
        <f t="shared" si="9"/>
        <v>0</v>
      </c>
    </row>
    <row r="580" spans="1:7" x14ac:dyDescent="0.25">
      <c r="A580" t="s">
        <v>1670</v>
      </c>
      <c r="B580" t="s">
        <v>10116</v>
      </c>
      <c r="C580" s="4" t="s">
        <v>9761</v>
      </c>
      <c r="D580" t="s">
        <v>1671</v>
      </c>
      <c r="E580" t="s">
        <v>1672</v>
      </c>
      <c r="F580" s="5" t="s">
        <v>0</v>
      </c>
      <c r="G580" s="6">
        <f t="shared" si="9"/>
        <v>0</v>
      </c>
    </row>
    <row r="581" spans="1:7" x14ac:dyDescent="0.25">
      <c r="A581" t="s">
        <v>1673</v>
      </c>
      <c r="B581" t="s">
        <v>10116</v>
      </c>
      <c r="C581" s="4" t="s">
        <v>9761</v>
      </c>
      <c r="D581" t="s">
        <v>1674</v>
      </c>
      <c r="E581" t="s">
        <v>1675</v>
      </c>
      <c r="F581" s="5" t="s">
        <v>0</v>
      </c>
      <c r="G581" s="6">
        <f t="shared" si="9"/>
        <v>0</v>
      </c>
    </row>
    <row r="582" spans="1:7" x14ac:dyDescent="0.25">
      <c r="A582" t="s">
        <v>1676</v>
      </c>
      <c r="B582" t="s">
        <v>10116</v>
      </c>
      <c r="C582" s="4" t="s">
        <v>9761</v>
      </c>
      <c r="D582" t="s">
        <v>1677</v>
      </c>
      <c r="E582" t="s">
        <v>1678</v>
      </c>
      <c r="F582" s="5" t="s">
        <v>0</v>
      </c>
      <c r="G582" s="6">
        <f t="shared" si="9"/>
        <v>0</v>
      </c>
    </row>
    <row r="583" spans="1:7" x14ac:dyDescent="0.25">
      <c r="A583" t="s">
        <v>1679</v>
      </c>
      <c r="B583" t="s">
        <v>10116</v>
      </c>
      <c r="C583" s="4" t="s">
        <v>9761</v>
      </c>
      <c r="D583" t="s">
        <v>1680</v>
      </c>
      <c r="E583" t="s">
        <v>1681</v>
      </c>
      <c r="F583" s="5" t="s">
        <v>0</v>
      </c>
      <c r="G583" s="6">
        <f t="shared" si="9"/>
        <v>0</v>
      </c>
    </row>
    <row r="584" spans="1:7" x14ac:dyDescent="0.25">
      <c r="A584" t="s">
        <v>1682</v>
      </c>
      <c r="B584" t="s">
        <v>10116</v>
      </c>
      <c r="C584" s="4" t="s">
        <v>9761</v>
      </c>
      <c r="D584" t="s">
        <v>1683</v>
      </c>
      <c r="E584" t="s">
        <v>1684</v>
      </c>
      <c r="F584" s="5" t="s">
        <v>0</v>
      </c>
      <c r="G584" s="6">
        <f t="shared" si="9"/>
        <v>0</v>
      </c>
    </row>
    <row r="585" spans="1:7" x14ac:dyDescent="0.25">
      <c r="A585" t="s">
        <v>1688</v>
      </c>
      <c r="B585" t="s">
        <v>10117</v>
      </c>
      <c r="C585" s="4" t="s">
        <v>9761</v>
      </c>
      <c r="D585" t="s">
        <v>1689</v>
      </c>
      <c r="E585" t="s">
        <v>1690</v>
      </c>
      <c r="F585" s="5" t="s">
        <v>0</v>
      </c>
      <c r="G585" s="6">
        <f t="shared" si="9"/>
        <v>0</v>
      </c>
    </row>
    <row r="586" spans="1:7" x14ac:dyDescent="0.25">
      <c r="A586" t="s">
        <v>1691</v>
      </c>
      <c r="B586" t="s">
        <v>10117</v>
      </c>
      <c r="C586" s="4" t="s">
        <v>9761</v>
      </c>
      <c r="D586" t="s">
        <v>1692</v>
      </c>
      <c r="E586" t="s">
        <v>1693</v>
      </c>
      <c r="F586" s="5" t="s">
        <v>0</v>
      </c>
      <c r="G586" s="6">
        <f t="shared" si="9"/>
        <v>0</v>
      </c>
    </row>
    <row r="587" spans="1:7" x14ac:dyDescent="0.25">
      <c r="A587" t="s">
        <v>1694</v>
      </c>
      <c r="B587" t="s">
        <v>10117</v>
      </c>
      <c r="C587" s="4" t="s">
        <v>9761</v>
      </c>
      <c r="D587" t="s">
        <v>1695</v>
      </c>
      <c r="E587" t="s">
        <v>1696</v>
      </c>
      <c r="F587" s="5" t="s">
        <v>0</v>
      </c>
      <c r="G587" s="6">
        <f t="shared" si="9"/>
        <v>0</v>
      </c>
    </row>
    <row r="588" spans="1:7" x14ac:dyDescent="0.25">
      <c r="A588" t="s">
        <v>1697</v>
      </c>
      <c r="B588" t="s">
        <v>10117</v>
      </c>
      <c r="C588" s="4" t="s">
        <v>9761</v>
      </c>
      <c r="D588" t="s">
        <v>1698</v>
      </c>
      <c r="E588" t="s">
        <v>1699</v>
      </c>
      <c r="F588" s="5" t="s">
        <v>0</v>
      </c>
      <c r="G588" s="6">
        <f t="shared" si="9"/>
        <v>0</v>
      </c>
    </row>
    <row r="589" spans="1:7" x14ac:dyDescent="0.25">
      <c r="A589" t="s">
        <v>1700</v>
      </c>
      <c r="B589" t="s">
        <v>10117</v>
      </c>
      <c r="C589" s="4" t="s">
        <v>9761</v>
      </c>
      <c r="D589" t="s">
        <v>1701</v>
      </c>
      <c r="E589" t="s">
        <v>1702</v>
      </c>
      <c r="F589" s="5" t="s">
        <v>0</v>
      </c>
      <c r="G589" s="6">
        <f t="shared" si="9"/>
        <v>0</v>
      </c>
    </row>
    <row r="590" spans="1:7" x14ac:dyDescent="0.25">
      <c r="A590" t="s">
        <v>1703</v>
      </c>
      <c r="B590" t="s">
        <v>10118</v>
      </c>
      <c r="C590" s="4" t="s">
        <v>9761</v>
      </c>
      <c r="D590" t="s">
        <v>1704</v>
      </c>
      <c r="E590" t="s">
        <v>1705</v>
      </c>
      <c r="F590" s="5" t="s">
        <v>0</v>
      </c>
      <c r="G590" s="6">
        <f t="shared" si="9"/>
        <v>0</v>
      </c>
    </row>
    <row r="591" spans="1:7" x14ac:dyDescent="0.25">
      <c r="A591" t="s">
        <v>1706</v>
      </c>
      <c r="B591" t="s">
        <v>10119</v>
      </c>
      <c r="C591" s="4" t="s">
        <v>9761</v>
      </c>
      <c r="D591" t="s">
        <v>1707</v>
      </c>
      <c r="E591" t="s">
        <v>1708</v>
      </c>
      <c r="F591" s="5" t="s">
        <v>0</v>
      </c>
      <c r="G591" s="6">
        <f t="shared" si="9"/>
        <v>0</v>
      </c>
    </row>
    <row r="592" spans="1:7" x14ac:dyDescent="0.25">
      <c r="A592" t="s">
        <v>1709</v>
      </c>
      <c r="B592" t="s">
        <v>10120</v>
      </c>
      <c r="C592" s="4" t="s">
        <v>9761</v>
      </c>
      <c r="D592" t="s">
        <v>1710</v>
      </c>
      <c r="E592" t="s">
        <v>1711</v>
      </c>
      <c r="F592" s="5" t="s">
        <v>0</v>
      </c>
      <c r="G592" s="6">
        <f t="shared" si="9"/>
        <v>0</v>
      </c>
    </row>
    <row r="593" spans="1:7" x14ac:dyDescent="0.25">
      <c r="A593" t="s">
        <v>1712</v>
      </c>
      <c r="B593" t="s">
        <v>10121</v>
      </c>
      <c r="C593" s="4" t="s">
        <v>9761</v>
      </c>
      <c r="D593" t="s">
        <v>1713</v>
      </c>
      <c r="E593" t="s">
        <v>1714</v>
      </c>
      <c r="F593" s="5" t="s">
        <v>0</v>
      </c>
      <c r="G593" s="6">
        <f t="shared" si="9"/>
        <v>0</v>
      </c>
    </row>
    <row r="594" spans="1:7" x14ac:dyDescent="0.25">
      <c r="A594" t="s">
        <v>1715</v>
      </c>
      <c r="B594" t="s">
        <v>10122</v>
      </c>
      <c r="C594" s="4" t="s">
        <v>9761</v>
      </c>
      <c r="D594" t="s">
        <v>1716</v>
      </c>
      <c r="E594" t="s">
        <v>1717</v>
      </c>
      <c r="F594" s="5" t="s">
        <v>0</v>
      </c>
      <c r="G594" s="6">
        <f t="shared" si="9"/>
        <v>0</v>
      </c>
    </row>
    <row r="595" spans="1:7" x14ac:dyDescent="0.25">
      <c r="A595" t="s">
        <v>1718</v>
      </c>
      <c r="B595" t="s">
        <v>10123</v>
      </c>
      <c r="C595" s="4" t="s">
        <v>9761</v>
      </c>
      <c r="D595" t="s">
        <v>1719</v>
      </c>
      <c r="E595" t="s">
        <v>1720</v>
      </c>
      <c r="F595" s="5" t="s">
        <v>0</v>
      </c>
      <c r="G595" s="6">
        <f t="shared" si="9"/>
        <v>0</v>
      </c>
    </row>
    <row r="596" spans="1:7" x14ac:dyDescent="0.25">
      <c r="A596" t="s">
        <v>1736</v>
      </c>
      <c r="B596" t="s">
        <v>10124</v>
      </c>
      <c r="C596" s="4" t="s">
        <v>9761</v>
      </c>
      <c r="D596" t="s">
        <v>1737</v>
      </c>
      <c r="E596" t="s">
        <v>1738</v>
      </c>
      <c r="F596" s="5" t="s">
        <v>0</v>
      </c>
      <c r="G596" s="6">
        <f t="shared" si="9"/>
        <v>0</v>
      </c>
    </row>
    <row r="597" spans="1:7" x14ac:dyDescent="0.25">
      <c r="A597" t="s">
        <v>1721</v>
      </c>
      <c r="B597" t="s">
        <v>10125</v>
      </c>
      <c r="C597" s="4" t="s">
        <v>9761</v>
      </c>
      <c r="D597" t="s">
        <v>1722</v>
      </c>
      <c r="E597" t="s">
        <v>1723</v>
      </c>
      <c r="F597" s="5" t="s">
        <v>0</v>
      </c>
      <c r="G597" s="6">
        <f t="shared" si="9"/>
        <v>0</v>
      </c>
    </row>
    <row r="598" spans="1:7" x14ac:dyDescent="0.25">
      <c r="A598" t="s">
        <v>1724</v>
      </c>
      <c r="B598" t="s">
        <v>10125</v>
      </c>
      <c r="C598" s="4" t="s">
        <v>9761</v>
      </c>
      <c r="D598" t="s">
        <v>1725</v>
      </c>
      <c r="E598" t="s">
        <v>1726</v>
      </c>
      <c r="F598" s="5" t="s">
        <v>0</v>
      </c>
      <c r="G598" s="6">
        <f t="shared" si="9"/>
        <v>0</v>
      </c>
    </row>
    <row r="599" spans="1:7" x14ac:dyDescent="0.25">
      <c r="A599" t="s">
        <v>1727</v>
      </c>
      <c r="B599" t="s">
        <v>10125</v>
      </c>
      <c r="C599" s="4" t="s">
        <v>9761</v>
      </c>
      <c r="D599" t="s">
        <v>1728</v>
      </c>
      <c r="E599" t="s">
        <v>1729</v>
      </c>
      <c r="F599" s="5" t="s">
        <v>0</v>
      </c>
      <c r="G599" s="6">
        <f t="shared" ref="G599:G662" si="10">IF(D599=E599,1,0)</f>
        <v>0</v>
      </c>
    </row>
    <row r="600" spans="1:7" x14ac:dyDescent="0.25">
      <c r="A600" t="s">
        <v>1730</v>
      </c>
      <c r="B600" t="s">
        <v>10125</v>
      </c>
      <c r="C600" s="4" t="s">
        <v>9761</v>
      </c>
      <c r="D600" t="s">
        <v>1731</v>
      </c>
      <c r="E600" t="s">
        <v>1732</v>
      </c>
      <c r="F600" s="5" t="s">
        <v>0</v>
      </c>
      <c r="G600" s="6">
        <f t="shared" si="10"/>
        <v>0</v>
      </c>
    </row>
    <row r="601" spans="1:7" x14ac:dyDescent="0.25">
      <c r="A601" t="s">
        <v>1733</v>
      </c>
      <c r="B601" t="s">
        <v>10125</v>
      </c>
      <c r="C601" s="4" t="s">
        <v>9761</v>
      </c>
      <c r="D601" t="s">
        <v>1734</v>
      </c>
      <c r="E601" t="s">
        <v>1735</v>
      </c>
      <c r="F601" s="5" t="s">
        <v>0</v>
      </c>
      <c r="G601" s="6">
        <f t="shared" si="10"/>
        <v>0</v>
      </c>
    </row>
    <row r="602" spans="1:7" x14ac:dyDescent="0.25">
      <c r="A602" t="s">
        <v>1739</v>
      </c>
      <c r="B602" t="s">
        <v>10126</v>
      </c>
      <c r="C602" s="4" t="s">
        <v>9761</v>
      </c>
      <c r="D602" t="s">
        <v>1740</v>
      </c>
      <c r="E602" t="s">
        <v>1741</v>
      </c>
      <c r="F602" s="5" t="s">
        <v>0</v>
      </c>
      <c r="G602" s="6">
        <f t="shared" si="10"/>
        <v>0</v>
      </c>
    </row>
    <row r="603" spans="1:7" x14ac:dyDescent="0.25">
      <c r="A603" t="s">
        <v>1742</v>
      </c>
      <c r="B603" t="s">
        <v>10126</v>
      </c>
      <c r="C603" s="4" t="s">
        <v>9761</v>
      </c>
      <c r="D603" t="s">
        <v>1743</v>
      </c>
      <c r="E603" t="s">
        <v>1744</v>
      </c>
      <c r="F603" s="5" t="s">
        <v>0</v>
      </c>
      <c r="G603" s="6">
        <f t="shared" si="10"/>
        <v>0</v>
      </c>
    </row>
    <row r="604" spans="1:7" x14ac:dyDescent="0.25">
      <c r="A604" t="s">
        <v>1745</v>
      </c>
      <c r="B604" t="s">
        <v>10126</v>
      </c>
      <c r="C604" s="4" t="s">
        <v>9761</v>
      </c>
      <c r="D604" t="s">
        <v>1746</v>
      </c>
      <c r="E604" t="s">
        <v>1747</v>
      </c>
      <c r="F604" s="5" t="s">
        <v>0</v>
      </c>
      <c r="G604" s="6">
        <f t="shared" si="10"/>
        <v>0</v>
      </c>
    </row>
    <row r="605" spans="1:7" x14ac:dyDescent="0.25">
      <c r="A605" t="s">
        <v>1748</v>
      </c>
      <c r="B605" t="s">
        <v>10126</v>
      </c>
      <c r="C605" s="4" t="s">
        <v>9761</v>
      </c>
      <c r="D605" t="s">
        <v>1749</v>
      </c>
      <c r="E605" t="s">
        <v>1750</v>
      </c>
      <c r="F605" s="5" t="s">
        <v>0</v>
      </c>
      <c r="G605" s="6">
        <f t="shared" si="10"/>
        <v>0</v>
      </c>
    </row>
    <row r="606" spans="1:7" x14ac:dyDescent="0.25">
      <c r="A606" t="s">
        <v>1751</v>
      </c>
      <c r="B606" t="s">
        <v>10126</v>
      </c>
      <c r="C606" s="4" t="s">
        <v>9761</v>
      </c>
      <c r="D606" t="s">
        <v>1752</v>
      </c>
      <c r="E606" t="s">
        <v>1753</v>
      </c>
      <c r="F606" s="5" t="s">
        <v>0</v>
      </c>
      <c r="G606" s="6">
        <f t="shared" si="10"/>
        <v>0</v>
      </c>
    </row>
    <row r="607" spans="1:7" x14ac:dyDescent="0.25">
      <c r="A607" t="s">
        <v>1754</v>
      </c>
      <c r="B607" t="s">
        <v>10127</v>
      </c>
      <c r="C607" s="4" t="s">
        <v>9761</v>
      </c>
      <c r="D607" t="s">
        <v>1755</v>
      </c>
      <c r="E607" t="s">
        <v>1756</v>
      </c>
      <c r="F607" s="5" t="s">
        <v>0</v>
      </c>
      <c r="G607" s="6">
        <f t="shared" si="10"/>
        <v>0</v>
      </c>
    </row>
    <row r="608" spans="1:7" x14ac:dyDescent="0.25">
      <c r="A608" t="s">
        <v>1757</v>
      </c>
      <c r="B608" t="s">
        <v>10128</v>
      </c>
      <c r="C608" s="4" t="s">
        <v>9761</v>
      </c>
      <c r="D608" t="s">
        <v>1758</v>
      </c>
      <c r="E608" t="s">
        <v>1759</v>
      </c>
      <c r="F608" s="5" t="s">
        <v>0</v>
      </c>
      <c r="G608" s="6">
        <f t="shared" si="10"/>
        <v>0</v>
      </c>
    </row>
    <row r="609" spans="1:7" x14ac:dyDescent="0.25">
      <c r="A609" t="s">
        <v>1775</v>
      </c>
      <c r="B609" t="s">
        <v>10129</v>
      </c>
      <c r="C609" s="4" t="s">
        <v>9761</v>
      </c>
      <c r="D609" t="s">
        <v>1776</v>
      </c>
      <c r="E609" t="s">
        <v>1777</v>
      </c>
      <c r="F609" s="5" t="s">
        <v>0</v>
      </c>
      <c r="G609" s="6">
        <f t="shared" si="10"/>
        <v>0</v>
      </c>
    </row>
    <row r="610" spans="1:7" x14ac:dyDescent="0.25">
      <c r="A610" t="s">
        <v>1760</v>
      </c>
      <c r="B610" t="s">
        <v>10130</v>
      </c>
      <c r="C610" s="4" t="s">
        <v>9761</v>
      </c>
      <c r="D610" t="s">
        <v>1761</v>
      </c>
      <c r="E610" t="s">
        <v>1762</v>
      </c>
      <c r="F610" s="5" t="s">
        <v>0</v>
      </c>
      <c r="G610" s="6">
        <f t="shared" si="10"/>
        <v>0</v>
      </c>
    </row>
    <row r="611" spans="1:7" x14ac:dyDescent="0.25">
      <c r="A611" t="s">
        <v>1763</v>
      </c>
      <c r="B611" t="s">
        <v>10130</v>
      </c>
      <c r="C611" s="4" t="s">
        <v>9761</v>
      </c>
      <c r="D611" t="s">
        <v>1764</v>
      </c>
      <c r="E611" t="s">
        <v>1765</v>
      </c>
      <c r="F611" s="5" t="s">
        <v>0</v>
      </c>
      <c r="G611" s="6">
        <f t="shared" si="10"/>
        <v>0</v>
      </c>
    </row>
    <row r="612" spans="1:7" x14ac:dyDescent="0.25">
      <c r="A612" t="s">
        <v>1766</v>
      </c>
      <c r="B612" t="s">
        <v>10130</v>
      </c>
      <c r="C612" s="4" t="s">
        <v>9761</v>
      </c>
      <c r="D612" t="s">
        <v>1767</v>
      </c>
      <c r="E612" t="s">
        <v>1768</v>
      </c>
      <c r="F612" s="5" t="s">
        <v>0</v>
      </c>
      <c r="G612" s="6">
        <f t="shared" si="10"/>
        <v>0</v>
      </c>
    </row>
    <row r="613" spans="1:7" x14ac:dyDescent="0.25">
      <c r="A613" t="s">
        <v>1769</v>
      </c>
      <c r="B613" t="s">
        <v>10130</v>
      </c>
      <c r="C613" s="4" t="s">
        <v>9761</v>
      </c>
      <c r="D613" t="s">
        <v>1770</v>
      </c>
      <c r="E613" t="s">
        <v>1771</v>
      </c>
      <c r="F613" s="5" t="s">
        <v>0</v>
      </c>
      <c r="G613" s="6">
        <f t="shared" si="10"/>
        <v>0</v>
      </c>
    </row>
    <row r="614" spans="1:7" x14ac:dyDescent="0.25">
      <c r="A614" t="s">
        <v>1772</v>
      </c>
      <c r="B614" t="s">
        <v>10130</v>
      </c>
      <c r="C614" s="4" t="s">
        <v>9761</v>
      </c>
      <c r="D614" t="s">
        <v>1773</v>
      </c>
      <c r="E614" t="s">
        <v>1774</v>
      </c>
      <c r="F614" s="5" t="s">
        <v>0</v>
      </c>
      <c r="G614" s="6">
        <f t="shared" si="10"/>
        <v>0</v>
      </c>
    </row>
    <row r="615" spans="1:7" x14ac:dyDescent="0.25">
      <c r="A615" t="s">
        <v>1778</v>
      </c>
      <c r="B615" t="s">
        <v>10131</v>
      </c>
      <c r="C615" s="4" t="s">
        <v>9761</v>
      </c>
      <c r="D615" t="s">
        <v>1779</v>
      </c>
      <c r="E615" t="s">
        <v>1780</v>
      </c>
      <c r="F615" s="5" t="s">
        <v>0</v>
      </c>
      <c r="G615" s="6">
        <f t="shared" si="10"/>
        <v>0</v>
      </c>
    </row>
    <row r="616" spans="1:7" x14ac:dyDescent="0.25">
      <c r="A616" t="s">
        <v>1781</v>
      </c>
      <c r="B616" t="s">
        <v>10131</v>
      </c>
      <c r="C616" s="4" t="s">
        <v>9761</v>
      </c>
      <c r="D616" t="s">
        <v>1782</v>
      </c>
      <c r="E616" t="s">
        <v>1783</v>
      </c>
      <c r="F616" s="5" t="s">
        <v>0</v>
      </c>
      <c r="G616" s="6">
        <f t="shared" si="10"/>
        <v>0</v>
      </c>
    </row>
    <row r="617" spans="1:7" x14ac:dyDescent="0.25">
      <c r="A617" t="s">
        <v>1784</v>
      </c>
      <c r="B617" t="s">
        <v>10131</v>
      </c>
      <c r="C617" s="4" t="s">
        <v>9761</v>
      </c>
      <c r="D617" t="s">
        <v>1785</v>
      </c>
      <c r="E617" t="s">
        <v>1786</v>
      </c>
      <c r="F617" s="5" t="s">
        <v>0</v>
      </c>
      <c r="G617" s="6">
        <f t="shared" si="10"/>
        <v>0</v>
      </c>
    </row>
    <row r="618" spans="1:7" x14ac:dyDescent="0.25">
      <c r="A618" t="s">
        <v>1787</v>
      </c>
      <c r="B618" t="s">
        <v>10131</v>
      </c>
      <c r="C618" s="4" t="s">
        <v>9761</v>
      </c>
      <c r="D618" t="s">
        <v>1788</v>
      </c>
      <c r="E618" t="s">
        <v>1789</v>
      </c>
      <c r="F618" s="5" t="s">
        <v>0</v>
      </c>
      <c r="G618" s="6">
        <f t="shared" si="10"/>
        <v>0</v>
      </c>
    </row>
    <row r="619" spans="1:7" x14ac:dyDescent="0.25">
      <c r="A619" t="s">
        <v>1790</v>
      </c>
      <c r="B619" t="s">
        <v>10131</v>
      </c>
      <c r="C619" s="4" t="s">
        <v>9761</v>
      </c>
      <c r="D619" t="s">
        <v>1791</v>
      </c>
      <c r="E619" t="s">
        <v>1792</v>
      </c>
      <c r="F619" s="5" t="s">
        <v>0</v>
      </c>
      <c r="G619" s="6">
        <f t="shared" si="10"/>
        <v>0</v>
      </c>
    </row>
    <row r="620" spans="1:7" x14ac:dyDescent="0.25">
      <c r="A620" t="s">
        <v>1793</v>
      </c>
      <c r="B620" t="s">
        <v>10132</v>
      </c>
      <c r="C620" s="4" t="s">
        <v>9761</v>
      </c>
      <c r="D620" t="s">
        <v>1794</v>
      </c>
      <c r="E620" t="s">
        <v>1795</v>
      </c>
      <c r="F620" s="5" t="s">
        <v>0</v>
      </c>
      <c r="G620" s="6">
        <f t="shared" si="10"/>
        <v>0</v>
      </c>
    </row>
    <row r="621" spans="1:7" x14ac:dyDescent="0.25">
      <c r="A621" t="s">
        <v>7059</v>
      </c>
      <c r="B621" t="s">
        <v>10133</v>
      </c>
      <c r="C621" s="4" t="s">
        <v>9761</v>
      </c>
      <c r="D621" t="s">
        <v>7060</v>
      </c>
      <c r="E621" t="s">
        <v>103</v>
      </c>
      <c r="F621" s="5" t="s">
        <v>0</v>
      </c>
      <c r="G621" s="6">
        <f t="shared" si="10"/>
        <v>0</v>
      </c>
    </row>
    <row r="622" spans="1:7" x14ac:dyDescent="0.25">
      <c r="A622" t="s">
        <v>7061</v>
      </c>
      <c r="B622" t="s">
        <v>10134</v>
      </c>
      <c r="C622" s="4" t="s">
        <v>9761</v>
      </c>
      <c r="D622" t="s">
        <v>7062</v>
      </c>
      <c r="E622" t="s">
        <v>7063</v>
      </c>
      <c r="F622" s="5" t="s">
        <v>0</v>
      </c>
      <c r="G622" s="6">
        <f t="shared" si="10"/>
        <v>0</v>
      </c>
    </row>
    <row r="623" spans="1:7" x14ac:dyDescent="0.25">
      <c r="A623" t="s">
        <v>1832</v>
      </c>
      <c r="B623" t="s">
        <v>10135</v>
      </c>
      <c r="C623" s="4" t="s">
        <v>9761</v>
      </c>
      <c r="D623" t="s">
        <v>1833</v>
      </c>
      <c r="E623" t="s">
        <v>1834</v>
      </c>
      <c r="F623" s="5" t="s">
        <v>0</v>
      </c>
      <c r="G623" s="6">
        <f t="shared" si="10"/>
        <v>0</v>
      </c>
    </row>
    <row r="624" spans="1:7" x14ac:dyDescent="0.25">
      <c r="A624" t="s">
        <v>1811</v>
      </c>
      <c r="B624" t="s">
        <v>10136</v>
      </c>
      <c r="C624" s="4" t="s">
        <v>9761</v>
      </c>
      <c r="D624" t="s">
        <v>1812</v>
      </c>
      <c r="E624" t="s">
        <v>1813</v>
      </c>
      <c r="F624" s="5" t="s">
        <v>0</v>
      </c>
      <c r="G624" s="6">
        <f t="shared" si="10"/>
        <v>0</v>
      </c>
    </row>
    <row r="625" spans="1:7" x14ac:dyDescent="0.25">
      <c r="A625" t="s">
        <v>1814</v>
      </c>
      <c r="B625" t="s">
        <v>10137</v>
      </c>
      <c r="C625" s="4" t="s">
        <v>9761</v>
      </c>
      <c r="D625" t="s">
        <v>1815</v>
      </c>
      <c r="E625" t="s">
        <v>1816</v>
      </c>
      <c r="F625" s="5" t="s">
        <v>0</v>
      </c>
      <c r="G625" s="6">
        <f t="shared" si="10"/>
        <v>0</v>
      </c>
    </row>
    <row r="626" spans="1:7" x14ac:dyDescent="0.25">
      <c r="A626" t="s">
        <v>1796</v>
      </c>
      <c r="B626" t="s">
        <v>10138</v>
      </c>
      <c r="C626" s="4" t="s">
        <v>9761</v>
      </c>
      <c r="D626" t="s">
        <v>1797</v>
      </c>
      <c r="E626" t="s">
        <v>1798</v>
      </c>
      <c r="F626" s="5" t="s">
        <v>0</v>
      </c>
      <c r="G626" s="6">
        <f t="shared" si="10"/>
        <v>0</v>
      </c>
    </row>
    <row r="627" spans="1:7" x14ac:dyDescent="0.25">
      <c r="A627" t="s">
        <v>1799</v>
      </c>
      <c r="B627" t="s">
        <v>10138</v>
      </c>
      <c r="C627" s="4" t="s">
        <v>9761</v>
      </c>
      <c r="D627" t="s">
        <v>1800</v>
      </c>
      <c r="E627" t="s">
        <v>1801</v>
      </c>
      <c r="F627" s="5" t="s">
        <v>0</v>
      </c>
      <c r="G627" s="6">
        <f t="shared" si="10"/>
        <v>0</v>
      </c>
    </row>
    <row r="628" spans="1:7" x14ac:dyDescent="0.25">
      <c r="A628" t="s">
        <v>1802</v>
      </c>
      <c r="B628" t="s">
        <v>10138</v>
      </c>
      <c r="C628" s="4" t="s">
        <v>9761</v>
      </c>
      <c r="D628" t="s">
        <v>1803</v>
      </c>
      <c r="E628" t="s">
        <v>1804</v>
      </c>
      <c r="F628" s="5" t="s">
        <v>0</v>
      </c>
      <c r="G628" s="6">
        <f t="shared" si="10"/>
        <v>0</v>
      </c>
    </row>
    <row r="629" spans="1:7" x14ac:dyDescent="0.25">
      <c r="A629" t="s">
        <v>1805</v>
      </c>
      <c r="B629" t="s">
        <v>10138</v>
      </c>
      <c r="C629" s="4" t="s">
        <v>9761</v>
      </c>
      <c r="D629" t="s">
        <v>1806</v>
      </c>
      <c r="E629" t="s">
        <v>1807</v>
      </c>
      <c r="F629" s="5" t="s">
        <v>0</v>
      </c>
      <c r="G629" s="6">
        <f t="shared" si="10"/>
        <v>0</v>
      </c>
    </row>
    <row r="630" spans="1:7" x14ac:dyDescent="0.25">
      <c r="A630" t="s">
        <v>1808</v>
      </c>
      <c r="B630" t="s">
        <v>10138</v>
      </c>
      <c r="C630" s="4" t="s">
        <v>9761</v>
      </c>
      <c r="D630" t="s">
        <v>1809</v>
      </c>
      <c r="E630" t="s">
        <v>1810</v>
      </c>
      <c r="F630" s="5" t="s">
        <v>0</v>
      </c>
      <c r="G630" s="6">
        <f t="shared" si="10"/>
        <v>0</v>
      </c>
    </row>
    <row r="631" spans="1:7" x14ac:dyDescent="0.25">
      <c r="A631" t="s">
        <v>1817</v>
      </c>
      <c r="B631" t="s">
        <v>10139</v>
      </c>
      <c r="C631" s="4" t="s">
        <v>9761</v>
      </c>
      <c r="D631" t="s">
        <v>1818</v>
      </c>
      <c r="E631" t="s">
        <v>1819</v>
      </c>
      <c r="F631" s="5" t="s">
        <v>0</v>
      </c>
      <c r="G631" s="6">
        <f t="shared" si="10"/>
        <v>0</v>
      </c>
    </row>
    <row r="632" spans="1:7" x14ac:dyDescent="0.25">
      <c r="A632" t="s">
        <v>1820</v>
      </c>
      <c r="B632" t="s">
        <v>10139</v>
      </c>
      <c r="C632" s="4" t="s">
        <v>9761</v>
      </c>
      <c r="D632" t="s">
        <v>1821</v>
      </c>
      <c r="E632" t="s">
        <v>1822</v>
      </c>
      <c r="F632" s="5" t="s">
        <v>0</v>
      </c>
      <c r="G632" s="6">
        <f t="shared" si="10"/>
        <v>0</v>
      </c>
    </row>
    <row r="633" spans="1:7" x14ac:dyDescent="0.25">
      <c r="A633" t="s">
        <v>1823</v>
      </c>
      <c r="B633" t="s">
        <v>10139</v>
      </c>
      <c r="C633" s="4" t="s">
        <v>9761</v>
      </c>
      <c r="D633" t="s">
        <v>1824</v>
      </c>
      <c r="E633" t="s">
        <v>1825</v>
      </c>
      <c r="F633" s="5" t="s">
        <v>0</v>
      </c>
      <c r="G633" s="6">
        <f t="shared" si="10"/>
        <v>0</v>
      </c>
    </row>
    <row r="634" spans="1:7" x14ac:dyDescent="0.25">
      <c r="A634" t="s">
        <v>1826</v>
      </c>
      <c r="B634" t="s">
        <v>10139</v>
      </c>
      <c r="C634" s="4" t="s">
        <v>9761</v>
      </c>
      <c r="D634" t="s">
        <v>1827</v>
      </c>
      <c r="E634" t="s">
        <v>1828</v>
      </c>
      <c r="F634" s="5" t="s">
        <v>0</v>
      </c>
      <c r="G634" s="6">
        <f t="shared" si="10"/>
        <v>0</v>
      </c>
    </row>
    <row r="635" spans="1:7" x14ac:dyDescent="0.25">
      <c r="A635" t="s">
        <v>1829</v>
      </c>
      <c r="B635" t="s">
        <v>10139</v>
      </c>
      <c r="C635" s="4" t="s">
        <v>9761</v>
      </c>
      <c r="D635" t="s">
        <v>1830</v>
      </c>
      <c r="E635" t="s">
        <v>1831</v>
      </c>
      <c r="F635" s="5" t="s">
        <v>0</v>
      </c>
      <c r="G635" s="6">
        <f t="shared" si="10"/>
        <v>0</v>
      </c>
    </row>
    <row r="636" spans="1:7" x14ac:dyDescent="0.25">
      <c r="A636" t="s">
        <v>1892</v>
      </c>
      <c r="B636" t="s">
        <v>10140</v>
      </c>
      <c r="C636" s="4" t="s">
        <v>9761</v>
      </c>
      <c r="D636" t="s">
        <v>1893</v>
      </c>
      <c r="E636" t="s">
        <v>1894</v>
      </c>
      <c r="F636" s="5" t="s">
        <v>0</v>
      </c>
      <c r="G636" s="6">
        <f t="shared" si="10"/>
        <v>0</v>
      </c>
    </row>
    <row r="637" spans="1:7" x14ac:dyDescent="0.25">
      <c r="A637" t="s">
        <v>1895</v>
      </c>
      <c r="B637" t="s">
        <v>10141</v>
      </c>
      <c r="C637" s="4" t="s">
        <v>9761</v>
      </c>
      <c r="D637" t="s">
        <v>1896</v>
      </c>
      <c r="E637" t="s">
        <v>1897</v>
      </c>
      <c r="F637" s="5" t="s">
        <v>0</v>
      </c>
      <c r="G637" s="6">
        <f t="shared" si="10"/>
        <v>0</v>
      </c>
    </row>
    <row r="638" spans="1:7" x14ac:dyDescent="0.25">
      <c r="A638" t="s">
        <v>1913</v>
      </c>
      <c r="B638" t="s">
        <v>10142</v>
      </c>
      <c r="C638" s="4" t="s">
        <v>9761</v>
      </c>
      <c r="D638" t="s">
        <v>1914</v>
      </c>
      <c r="E638" t="s">
        <v>1915</v>
      </c>
      <c r="F638" s="5" t="s">
        <v>0</v>
      </c>
      <c r="G638" s="6">
        <f t="shared" si="10"/>
        <v>0</v>
      </c>
    </row>
    <row r="639" spans="1:7" x14ac:dyDescent="0.25">
      <c r="A639" t="s">
        <v>1916</v>
      </c>
      <c r="B639" t="s">
        <v>10142</v>
      </c>
      <c r="C639" s="4" t="s">
        <v>9761</v>
      </c>
      <c r="D639" t="s">
        <v>1917</v>
      </c>
      <c r="E639" t="s">
        <v>1918</v>
      </c>
      <c r="F639" s="5" t="s">
        <v>0</v>
      </c>
      <c r="G639" s="6">
        <f t="shared" si="10"/>
        <v>0</v>
      </c>
    </row>
    <row r="640" spans="1:7" x14ac:dyDescent="0.25">
      <c r="A640" t="s">
        <v>1919</v>
      </c>
      <c r="B640" t="s">
        <v>10142</v>
      </c>
      <c r="C640" s="4" t="s">
        <v>9761</v>
      </c>
      <c r="D640" t="s">
        <v>1920</v>
      </c>
      <c r="E640" t="s">
        <v>1921</v>
      </c>
      <c r="F640" s="5" t="s">
        <v>0</v>
      </c>
      <c r="G640" s="6">
        <f t="shared" si="10"/>
        <v>0</v>
      </c>
    </row>
    <row r="641" spans="1:7" x14ac:dyDescent="0.25">
      <c r="A641" t="s">
        <v>1922</v>
      </c>
      <c r="B641" t="s">
        <v>10142</v>
      </c>
      <c r="C641" s="4" t="s">
        <v>9761</v>
      </c>
      <c r="D641" t="s">
        <v>1923</v>
      </c>
      <c r="E641" t="s">
        <v>1924</v>
      </c>
      <c r="F641" s="5" t="s">
        <v>0</v>
      </c>
      <c r="G641" s="6">
        <f t="shared" si="10"/>
        <v>0</v>
      </c>
    </row>
    <row r="642" spans="1:7" x14ac:dyDescent="0.25">
      <c r="A642" t="s">
        <v>1925</v>
      </c>
      <c r="B642" t="s">
        <v>10142</v>
      </c>
      <c r="C642" s="4" t="s">
        <v>9761</v>
      </c>
      <c r="D642" t="s">
        <v>1926</v>
      </c>
      <c r="E642" t="s">
        <v>1927</v>
      </c>
      <c r="F642" s="5" t="s">
        <v>0</v>
      </c>
      <c r="G642" s="6">
        <f t="shared" si="10"/>
        <v>0</v>
      </c>
    </row>
    <row r="643" spans="1:7" x14ac:dyDescent="0.25">
      <c r="A643" t="s">
        <v>1898</v>
      </c>
      <c r="B643" t="s">
        <v>10143</v>
      </c>
      <c r="C643" s="4" t="s">
        <v>9761</v>
      </c>
      <c r="D643" t="s">
        <v>1899</v>
      </c>
      <c r="E643" t="s">
        <v>1900</v>
      </c>
      <c r="F643" s="5" t="s">
        <v>0</v>
      </c>
      <c r="G643" s="6">
        <f t="shared" si="10"/>
        <v>0</v>
      </c>
    </row>
    <row r="644" spans="1:7" x14ac:dyDescent="0.25">
      <c r="A644" t="s">
        <v>1901</v>
      </c>
      <c r="B644" t="s">
        <v>10143</v>
      </c>
      <c r="C644" s="4" t="s">
        <v>9761</v>
      </c>
      <c r="D644" t="s">
        <v>1902</v>
      </c>
      <c r="E644" t="s">
        <v>1903</v>
      </c>
      <c r="F644" s="5" t="s">
        <v>0</v>
      </c>
      <c r="G644" s="6">
        <f t="shared" si="10"/>
        <v>0</v>
      </c>
    </row>
    <row r="645" spans="1:7" x14ac:dyDescent="0.25">
      <c r="A645" t="s">
        <v>1904</v>
      </c>
      <c r="B645" t="s">
        <v>10143</v>
      </c>
      <c r="C645" s="4" t="s">
        <v>9761</v>
      </c>
      <c r="D645" t="s">
        <v>1905</v>
      </c>
      <c r="E645" t="s">
        <v>1906</v>
      </c>
      <c r="F645" s="5" t="s">
        <v>0</v>
      </c>
      <c r="G645" s="6">
        <f t="shared" si="10"/>
        <v>0</v>
      </c>
    </row>
    <row r="646" spans="1:7" x14ac:dyDescent="0.25">
      <c r="A646" t="s">
        <v>1907</v>
      </c>
      <c r="B646" t="s">
        <v>10143</v>
      </c>
      <c r="C646" s="4" t="s">
        <v>9761</v>
      </c>
      <c r="D646" t="s">
        <v>1908</v>
      </c>
      <c r="E646" t="s">
        <v>1909</v>
      </c>
      <c r="F646" s="5" t="s">
        <v>0</v>
      </c>
      <c r="G646" s="6">
        <f t="shared" si="10"/>
        <v>0</v>
      </c>
    </row>
    <row r="647" spans="1:7" x14ac:dyDescent="0.25">
      <c r="A647" t="s">
        <v>1910</v>
      </c>
      <c r="B647" t="s">
        <v>10143</v>
      </c>
      <c r="C647" s="4" t="s">
        <v>9761</v>
      </c>
      <c r="D647" t="s">
        <v>1911</v>
      </c>
      <c r="E647" t="s">
        <v>1912</v>
      </c>
      <c r="F647" s="5" t="s">
        <v>0</v>
      </c>
      <c r="G647" s="6">
        <f t="shared" si="10"/>
        <v>0</v>
      </c>
    </row>
    <row r="648" spans="1:7" x14ac:dyDescent="0.25">
      <c r="A648" t="s">
        <v>1835</v>
      </c>
      <c r="B648" t="s">
        <v>10144</v>
      </c>
      <c r="C648" s="4" t="s">
        <v>9761</v>
      </c>
      <c r="D648" t="s">
        <v>1836</v>
      </c>
      <c r="E648" t="s">
        <v>1837</v>
      </c>
      <c r="F648" s="5" t="s">
        <v>0</v>
      </c>
      <c r="G648" s="6">
        <f t="shared" si="10"/>
        <v>0</v>
      </c>
    </row>
    <row r="649" spans="1:7" x14ac:dyDescent="0.25">
      <c r="A649" t="s">
        <v>1838</v>
      </c>
      <c r="B649" t="s">
        <v>10145</v>
      </c>
      <c r="C649" s="4" t="s">
        <v>9761</v>
      </c>
      <c r="D649" t="s">
        <v>1839</v>
      </c>
      <c r="E649" t="s">
        <v>1840</v>
      </c>
      <c r="F649" s="5" t="s">
        <v>0</v>
      </c>
      <c r="G649" s="6">
        <f t="shared" si="10"/>
        <v>0</v>
      </c>
    </row>
    <row r="650" spans="1:7" x14ac:dyDescent="0.25">
      <c r="A650" t="s">
        <v>1844</v>
      </c>
      <c r="B650" t="s">
        <v>10146</v>
      </c>
      <c r="C650" s="4" t="s">
        <v>9761</v>
      </c>
      <c r="D650" t="s">
        <v>1845</v>
      </c>
      <c r="E650" t="s">
        <v>1846</v>
      </c>
      <c r="F650" s="5" t="s">
        <v>0</v>
      </c>
      <c r="G650" s="6">
        <f t="shared" si="10"/>
        <v>0</v>
      </c>
    </row>
    <row r="651" spans="1:7" x14ac:dyDescent="0.25">
      <c r="A651" t="s">
        <v>1841</v>
      </c>
      <c r="B651" t="s">
        <v>10147</v>
      </c>
      <c r="C651" s="4" t="s">
        <v>9761</v>
      </c>
      <c r="D651" t="s">
        <v>1842</v>
      </c>
      <c r="E651" t="s">
        <v>1843</v>
      </c>
      <c r="F651" s="5" t="s">
        <v>0</v>
      </c>
      <c r="G651" s="6">
        <f t="shared" si="10"/>
        <v>0</v>
      </c>
    </row>
    <row r="652" spans="1:7" x14ac:dyDescent="0.25">
      <c r="A652" t="s">
        <v>1847</v>
      </c>
      <c r="B652" t="s">
        <v>10148</v>
      </c>
      <c r="C652" s="4" t="s">
        <v>9761</v>
      </c>
      <c r="D652" t="s">
        <v>1848</v>
      </c>
      <c r="E652" t="s">
        <v>1849</v>
      </c>
      <c r="F652" s="5" t="s">
        <v>0</v>
      </c>
      <c r="G652" s="6">
        <f t="shared" si="10"/>
        <v>0</v>
      </c>
    </row>
    <row r="653" spans="1:7" x14ac:dyDescent="0.25">
      <c r="A653" t="s">
        <v>1850</v>
      </c>
      <c r="B653" t="s">
        <v>10149</v>
      </c>
      <c r="C653" s="4" t="s">
        <v>9761</v>
      </c>
      <c r="D653" t="s">
        <v>1851</v>
      </c>
      <c r="E653" t="s">
        <v>1852</v>
      </c>
      <c r="F653" s="5" t="s">
        <v>0</v>
      </c>
      <c r="G653" s="6">
        <f t="shared" si="10"/>
        <v>0</v>
      </c>
    </row>
    <row r="654" spans="1:7" x14ac:dyDescent="0.25">
      <c r="A654" t="s">
        <v>9725</v>
      </c>
      <c r="B654" t="s">
        <v>10150</v>
      </c>
      <c r="C654" s="4" t="s">
        <v>9761</v>
      </c>
      <c r="D654" t="s">
        <v>9726</v>
      </c>
      <c r="E654" t="s">
        <v>9727</v>
      </c>
      <c r="F654" s="5" t="s">
        <v>0</v>
      </c>
      <c r="G654" s="6">
        <f t="shared" si="10"/>
        <v>0</v>
      </c>
    </row>
    <row r="655" spans="1:7" x14ac:dyDescent="0.25">
      <c r="A655" t="s">
        <v>1853</v>
      </c>
      <c r="B655" t="s">
        <v>10151</v>
      </c>
      <c r="C655" s="4" t="s">
        <v>9761</v>
      </c>
      <c r="D655" t="s">
        <v>1854</v>
      </c>
      <c r="E655" t="s">
        <v>1855</v>
      </c>
      <c r="F655" s="5" t="s">
        <v>0</v>
      </c>
      <c r="G655" s="6">
        <f t="shared" si="10"/>
        <v>0</v>
      </c>
    </row>
    <row r="656" spans="1:7" x14ac:dyDescent="0.25">
      <c r="A656" t="s">
        <v>1856</v>
      </c>
      <c r="B656" t="s">
        <v>10152</v>
      </c>
      <c r="C656" s="4" t="s">
        <v>9761</v>
      </c>
      <c r="D656" t="s">
        <v>1857</v>
      </c>
      <c r="E656" t="s">
        <v>1858</v>
      </c>
      <c r="F656" s="5" t="s">
        <v>0</v>
      </c>
      <c r="G656" s="6">
        <f t="shared" si="10"/>
        <v>0</v>
      </c>
    </row>
    <row r="657" spans="1:7" x14ac:dyDescent="0.25">
      <c r="A657" t="s">
        <v>1874</v>
      </c>
      <c r="B657" t="s">
        <v>10153</v>
      </c>
      <c r="C657" s="4" t="s">
        <v>9761</v>
      </c>
      <c r="D657" t="s">
        <v>1875</v>
      </c>
      <c r="E657" t="s">
        <v>1876</v>
      </c>
      <c r="F657" s="5" t="s">
        <v>0</v>
      </c>
      <c r="G657" s="6">
        <f t="shared" si="10"/>
        <v>0</v>
      </c>
    </row>
    <row r="658" spans="1:7" x14ac:dyDescent="0.25">
      <c r="A658" t="s">
        <v>1859</v>
      </c>
      <c r="B658" t="s">
        <v>10154</v>
      </c>
      <c r="C658" s="4" t="s">
        <v>9761</v>
      </c>
      <c r="D658" t="s">
        <v>1860</v>
      </c>
      <c r="E658" t="s">
        <v>1861</v>
      </c>
      <c r="F658" s="5" t="s">
        <v>0</v>
      </c>
      <c r="G658" s="6">
        <f t="shared" si="10"/>
        <v>0</v>
      </c>
    </row>
    <row r="659" spans="1:7" x14ac:dyDescent="0.25">
      <c r="A659" t="s">
        <v>1862</v>
      </c>
      <c r="B659" t="s">
        <v>10154</v>
      </c>
      <c r="C659" s="4" t="s">
        <v>9761</v>
      </c>
      <c r="D659" t="s">
        <v>1863</v>
      </c>
      <c r="E659" t="s">
        <v>1864</v>
      </c>
      <c r="F659" s="5" t="s">
        <v>0</v>
      </c>
      <c r="G659" s="6">
        <f t="shared" si="10"/>
        <v>0</v>
      </c>
    </row>
    <row r="660" spans="1:7" x14ac:dyDescent="0.25">
      <c r="A660" t="s">
        <v>1865</v>
      </c>
      <c r="B660" t="s">
        <v>10154</v>
      </c>
      <c r="C660" s="4" t="s">
        <v>9761</v>
      </c>
      <c r="D660" t="s">
        <v>1866</v>
      </c>
      <c r="E660" t="s">
        <v>1867</v>
      </c>
      <c r="F660" s="5" t="s">
        <v>0</v>
      </c>
      <c r="G660" s="6">
        <f t="shared" si="10"/>
        <v>0</v>
      </c>
    </row>
    <row r="661" spans="1:7" x14ac:dyDescent="0.25">
      <c r="A661" t="s">
        <v>1868</v>
      </c>
      <c r="B661" t="s">
        <v>10154</v>
      </c>
      <c r="C661" s="4" t="s">
        <v>9761</v>
      </c>
      <c r="D661" t="s">
        <v>1869</v>
      </c>
      <c r="E661" t="s">
        <v>1870</v>
      </c>
      <c r="F661" s="5" t="s">
        <v>0</v>
      </c>
      <c r="G661" s="6">
        <f t="shared" si="10"/>
        <v>0</v>
      </c>
    </row>
    <row r="662" spans="1:7" x14ac:dyDescent="0.25">
      <c r="A662" t="s">
        <v>1871</v>
      </c>
      <c r="B662" t="s">
        <v>10154</v>
      </c>
      <c r="C662" s="4" t="s">
        <v>9761</v>
      </c>
      <c r="D662" t="s">
        <v>1872</v>
      </c>
      <c r="E662" t="s">
        <v>1873</v>
      </c>
      <c r="F662" s="5" t="s">
        <v>0</v>
      </c>
      <c r="G662" s="6">
        <f t="shared" si="10"/>
        <v>0</v>
      </c>
    </row>
    <row r="663" spans="1:7" x14ac:dyDescent="0.25">
      <c r="A663" t="s">
        <v>1877</v>
      </c>
      <c r="B663" t="s">
        <v>10155</v>
      </c>
      <c r="C663" s="4" t="s">
        <v>9761</v>
      </c>
      <c r="D663" t="s">
        <v>1878</v>
      </c>
      <c r="E663" t="s">
        <v>1879</v>
      </c>
      <c r="F663" s="5" t="s">
        <v>0</v>
      </c>
      <c r="G663" s="6">
        <f t="shared" ref="G663:G726" si="11">IF(D663=E663,1,0)</f>
        <v>0</v>
      </c>
    </row>
    <row r="664" spans="1:7" x14ac:dyDescent="0.25">
      <c r="A664" t="s">
        <v>1880</v>
      </c>
      <c r="B664" t="s">
        <v>10155</v>
      </c>
      <c r="C664" s="4" t="s">
        <v>9761</v>
      </c>
      <c r="D664" t="s">
        <v>1881</v>
      </c>
      <c r="E664" t="s">
        <v>1882</v>
      </c>
      <c r="F664" s="5" t="s">
        <v>0</v>
      </c>
      <c r="G664" s="6">
        <f t="shared" si="11"/>
        <v>0</v>
      </c>
    </row>
    <row r="665" spans="1:7" x14ac:dyDescent="0.25">
      <c r="A665" t="s">
        <v>1883</v>
      </c>
      <c r="B665" t="s">
        <v>10155</v>
      </c>
      <c r="C665" s="4" t="s">
        <v>9761</v>
      </c>
      <c r="D665" t="s">
        <v>1884</v>
      </c>
      <c r="E665" t="s">
        <v>1885</v>
      </c>
      <c r="F665" s="5" t="s">
        <v>0</v>
      </c>
      <c r="G665" s="6">
        <f t="shared" si="11"/>
        <v>0</v>
      </c>
    </row>
    <row r="666" spans="1:7" x14ac:dyDescent="0.25">
      <c r="A666" t="s">
        <v>1886</v>
      </c>
      <c r="B666" t="s">
        <v>10155</v>
      </c>
      <c r="C666" s="4" t="s">
        <v>9761</v>
      </c>
      <c r="D666" t="s">
        <v>1887</v>
      </c>
      <c r="E666" t="s">
        <v>1888</v>
      </c>
      <c r="F666" s="5" t="s">
        <v>0</v>
      </c>
      <c r="G666" s="6">
        <f t="shared" si="11"/>
        <v>0</v>
      </c>
    </row>
    <row r="667" spans="1:7" x14ac:dyDescent="0.25">
      <c r="A667" t="s">
        <v>1889</v>
      </c>
      <c r="B667" t="s">
        <v>10155</v>
      </c>
      <c r="C667" s="4" t="s">
        <v>9761</v>
      </c>
      <c r="D667" t="s">
        <v>1890</v>
      </c>
      <c r="E667" t="s">
        <v>1891</v>
      </c>
      <c r="F667" s="5" t="s">
        <v>0</v>
      </c>
      <c r="G667" s="6">
        <f t="shared" si="11"/>
        <v>0</v>
      </c>
    </row>
    <row r="668" spans="1:7" x14ac:dyDescent="0.25">
      <c r="A668" t="s">
        <v>1928</v>
      </c>
      <c r="B668" t="s">
        <v>10156</v>
      </c>
      <c r="C668" s="4" t="s">
        <v>9761</v>
      </c>
      <c r="D668" t="s">
        <v>1929</v>
      </c>
      <c r="E668" t="s">
        <v>1930</v>
      </c>
      <c r="F668" s="5" t="s">
        <v>0</v>
      </c>
      <c r="G668" s="6">
        <f t="shared" si="11"/>
        <v>0</v>
      </c>
    </row>
    <row r="669" spans="1:7" x14ac:dyDescent="0.25">
      <c r="A669" t="s">
        <v>1931</v>
      </c>
      <c r="B669" t="s">
        <v>10157</v>
      </c>
      <c r="C669" s="4" t="s">
        <v>9761</v>
      </c>
      <c r="D669" t="s">
        <v>1932</v>
      </c>
      <c r="E669" t="s">
        <v>1933</v>
      </c>
      <c r="F669" s="5" t="s">
        <v>0</v>
      </c>
      <c r="G669" s="6">
        <f t="shared" si="11"/>
        <v>0</v>
      </c>
    </row>
    <row r="670" spans="1:7" x14ac:dyDescent="0.25">
      <c r="A670" t="s">
        <v>1949</v>
      </c>
      <c r="B670" t="s">
        <v>10158</v>
      </c>
      <c r="C670" s="4" t="s">
        <v>9761</v>
      </c>
      <c r="D670" t="s">
        <v>1950</v>
      </c>
      <c r="E670" t="s">
        <v>1951</v>
      </c>
      <c r="F670" s="5" t="s">
        <v>0</v>
      </c>
      <c r="G670" s="6">
        <f t="shared" si="11"/>
        <v>0</v>
      </c>
    </row>
    <row r="671" spans="1:7" x14ac:dyDescent="0.25">
      <c r="A671" t="s">
        <v>1934</v>
      </c>
      <c r="B671" t="s">
        <v>10159</v>
      </c>
      <c r="C671" s="4" t="s">
        <v>9761</v>
      </c>
      <c r="D671" t="s">
        <v>1935</v>
      </c>
      <c r="E671" t="s">
        <v>1936</v>
      </c>
      <c r="F671" s="5" t="s">
        <v>0</v>
      </c>
      <c r="G671" s="6">
        <f t="shared" si="11"/>
        <v>0</v>
      </c>
    </row>
    <row r="672" spans="1:7" x14ac:dyDescent="0.25">
      <c r="A672" t="s">
        <v>1937</v>
      </c>
      <c r="B672" t="s">
        <v>10159</v>
      </c>
      <c r="C672" s="4" t="s">
        <v>9761</v>
      </c>
      <c r="D672" t="s">
        <v>1938</v>
      </c>
      <c r="E672" t="s">
        <v>1939</v>
      </c>
      <c r="F672" s="5" t="s">
        <v>0</v>
      </c>
      <c r="G672" s="6">
        <f t="shared" si="11"/>
        <v>0</v>
      </c>
    </row>
    <row r="673" spans="1:7" x14ac:dyDescent="0.25">
      <c r="A673" t="s">
        <v>1940</v>
      </c>
      <c r="B673" t="s">
        <v>10159</v>
      </c>
      <c r="C673" s="4" t="s">
        <v>9761</v>
      </c>
      <c r="D673" t="s">
        <v>1941</v>
      </c>
      <c r="E673" t="s">
        <v>1942</v>
      </c>
      <c r="F673" s="5" t="s">
        <v>0</v>
      </c>
      <c r="G673" s="6">
        <f t="shared" si="11"/>
        <v>0</v>
      </c>
    </row>
    <row r="674" spans="1:7" x14ac:dyDescent="0.25">
      <c r="A674" t="s">
        <v>1943</v>
      </c>
      <c r="B674" t="s">
        <v>10159</v>
      </c>
      <c r="C674" s="4" t="s">
        <v>9761</v>
      </c>
      <c r="D674" t="s">
        <v>1944</v>
      </c>
      <c r="E674" t="s">
        <v>1945</v>
      </c>
      <c r="F674" s="5" t="s">
        <v>0</v>
      </c>
      <c r="G674" s="6">
        <f t="shared" si="11"/>
        <v>0</v>
      </c>
    </row>
    <row r="675" spans="1:7" x14ac:dyDescent="0.25">
      <c r="A675" t="s">
        <v>1946</v>
      </c>
      <c r="B675" t="s">
        <v>10159</v>
      </c>
      <c r="C675" s="4" t="s">
        <v>9761</v>
      </c>
      <c r="D675" t="s">
        <v>1947</v>
      </c>
      <c r="E675" t="s">
        <v>1948</v>
      </c>
      <c r="F675" s="5" t="s">
        <v>0</v>
      </c>
      <c r="G675" s="6">
        <f t="shared" si="11"/>
        <v>0</v>
      </c>
    </row>
    <row r="676" spans="1:7" x14ac:dyDescent="0.25">
      <c r="A676" t="s">
        <v>1952</v>
      </c>
      <c r="B676" t="s">
        <v>10160</v>
      </c>
      <c r="C676" s="4" t="s">
        <v>9761</v>
      </c>
      <c r="D676" t="s">
        <v>1953</v>
      </c>
      <c r="E676" t="s">
        <v>1954</v>
      </c>
      <c r="F676" s="5" t="s">
        <v>0</v>
      </c>
      <c r="G676" s="6">
        <f t="shared" si="11"/>
        <v>0</v>
      </c>
    </row>
    <row r="677" spans="1:7" x14ac:dyDescent="0.25">
      <c r="A677" t="s">
        <v>1955</v>
      </c>
      <c r="B677" t="s">
        <v>10160</v>
      </c>
      <c r="C677" s="4" t="s">
        <v>9761</v>
      </c>
      <c r="D677" t="s">
        <v>1956</v>
      </c>
      <c r="E677" t="s">
        <v>1957</v>
      </c>
      <c r="F677" s="5" t="s">
        <v>0</v>
      </c>
      <c r="G677" s="6">
        <f t="shared" si="11"/>
        <v>0</v>
      </c>
    </row>
    <row r="678" spans="1:7" x14ac:dyDescent="0.25">
      <c r="A678" t="s">
        <v>1958</v>
      </c>
      <c r="B678" t="s">
        <v>10160</v>
      </c>
      <c r="C678" s="4" t="s">
        <v>9761</v>
      </c>
      <c r="D678" t="s">
        <v>1959</v>
      </c>
      <c r="E678" t="s">
        <v>1960</v>
      </c>
      <c r="F678" s="5" t="s">
        <v>0</v>
      </c>
      <c r="G678" s="6">
        <f t="shared" si="11"/>
        <v>0</v>
      </c>
    </row>
    <row r="679" spans="1:7" x14ac:dyDescent="0.25">
      <c r="A679" t="s">
        <v>1961</v>
      </c>
      <c r="B679" t="s">
        <v>10160</v>
      </c>
      <c r="C679" s="4" t="s">
        <v>9761</v>
      </c>
      <c r="D679" t="s">
        <v>1962</v>
      </c>
      <c r="E679" t="s">
        <v>1963</v>
      </c>
      <c r="F679" s="5" t="s">
        <v>0</v>
      </c>
      <c r="G679" s="6">
        <f t="shared" si="11"/>
        <v>0</v>
      </c>
    </row>
    <row r="680" spans="1:7" x14ac:dyDescent="0.25">
      <c r="A680" t="s">
        <v>1964</v>
      </c>
      <c r="B680" t="s">
        <v>10160</v>
      </c>
      <c r="C680" s="4" t="s">
        <v>9761</v>
      </c>
      <c r="D680" t="s">
        <v>1965</v>
      </c>
      <c r="E680" t="s">
        <v>1966</v>
      </c>
      <c r="F680" s="5" t="s">
        <v>0</v>
      </c>
      <c r="G680" s="6">
        <f t="shared" si="11"/>
        <v>0</v>
      </c>
    </row>
    <row r="681" spans="1:7" x14ac:dyDescent="0.25">
      <c r="A681" t="s">
        <v>1967</v>
      </c>
      <c r="B681" t="s">
        <v>10161</v>
      </c>
      <c r="C681" s="4" t="s">
        <v>9761</v>
      </c>
      <c r="D681" t="s">
        <v>1968</v>
      </c>
      <c r="E681" t="s">
        <v>1969</v>
      </c>
      <c r="F681" s="5" t="s">
        <v>0</v>
      </c>
      <c r="G681" s="6">
        <f t="shared" si="11"/>
        <v>0</v>
      </c>
    </row>
    <row r="682" spans="1:7" x14ac:dyDescent="0.25">
      <c r="A682" t="s">
        <v>1970</v>
      </c>
      <c r="B682" t="s">
        <v>10162</v>
      </c>
      <c r="C682" s="4" t="s">
        <v>9761</v>
      </c>
      <c r="D682" t="s">
        <v>1971</v>
      </c>
      <c r="E682" t="s">
        <v>1972</v>
      </c>
      <c r="F682" s="5" t="s">
        <v>0</v>
      </c>
      <c r="G682" s="6">
        <f t="shared" si="11"/>
        <v>0</v>
      </c>
    </row>
    <row r="683" spans="1:7" x14ac:dyDescent="0.25">
      <c r="A683" t="s">
        <v>1973</v>
      </c>
      <c r="B683" t="s">
        <v>10163</v>
      </c>
      <c r="C683" s="4" t="s">
        <v>9761</v>
      </c>
      <c r="D683" t="s">
        <v>1974</v>
      </c>
      <c r="E683" t="s">
        <v>1975</v>
      </c>
      <c r="F683" s="5" t="s">
        <v>0</v>
      </c>
      <c r="G683" s="6">
        <f t="shared" si="11"/>
        <v>0</v>
      </c>
    </row>
    <row r="684" spans="1:7" x14ac:dyDescent="0.25">
      <c r="A684" t="s">
        <v>1991</v>
      </c>
      <c r="B684" t="s">
        <v>10164</v>
      </c>
      <c r="C684" s="4" t="s">
        <v>9761</v>
      </c>
      <c r="D684" t="s">
        <v>1992</v>
      </c>
      <c r="E684" t="s">
        <v>1993</v>
      </c>
      <c r="F684" s="5" t="s">
        <v>0</v>
      </c>
      <c r="G684" s="6">
        <f t="shared" si="11"/>
        <v>0</v>
      </c>
    </row>
    <row r="685" spans="1:7" x14ac:dyDescent="0.25">
      <c r="A685" t="s">
        <v>1994</v>
      </c>
      <c r="B685" t="s">
        <v>10164</v>
      </c>
      <c r="C685" s="4" t="s">
        <v>9761</v>
      </c>
      <c r="D685" t="s">
        <v>1995</v>
      </c>
      <c r="E685" t="s">
        <v>1996</v>
      </c>
      <c r="F685" s="5" t="s">
        <v>0</v>
      </c>
      <c r="G685" s="6">
        <f t="shared" si="11"/>
        <v>0</v>
      </c>
    </row>
    <row r="686" spans="1:7" x14ac:dyDescent="0.25">
      <c r="A686" t="s">
        <v>1976</v>
      </c>
      <c r="B686" t="s">
        <v>10165</v>
      </c>
      <c r="C686" s="4" t="s">
        <v>9761</v>
      </c>
      <c r="D686" t="s">
        <v>1977</v>
      </c>
      <c r="E686" t="s">
        <v>1978</v>
      </c>
      <c r="F686" s="5" t="s">
        <v>0</v>
      </c>
      <c r="G686" s="6">
        <f t="shared" si="11"/>
        <v>0</v>
      </c>
    </row>
    <row r="687" spans="1:7" x14ac:dyDescent="0.25">
      <c r="A687" t="s">
        <v>1979</v>
      </c>
      <c r="B687" t="s">
        <v>10165</v>
      </c>
      <c r="C687" s="4" t="s">
        <v>9761</v>
      </c>
      <c r="D687" t="s">
        <v>1980</v>
      </c>
      <c r="E687" t="s">
        <v>1981</v>
      </c>
      <c r="F687" s="5" t="s">
        <v>0</v>
      </c>
      <c r="G687" s="6">
        <f t="shared" si="11"/>
        <v>0</v>
      </c>
    </row>
    <row r="688" spans="1:7" x14ac:dyDescent="0.25">
      <c r="A688" t="s">
        <v>1982</v>
      </c>
      <c r="B688" t="s">
        <v>10165</v>
      </c>
      <c r="C688" s="4" t="s">
        <v>9761</v>
      </c>
      <c r="D688" t="s">
        <v>1983</v>
      </c>
      <c r="E688" t="s">
        <v>1984</v>
      </c>
      <c r="F688" s="5" t="s">
        <v>0</v>
      </c>
      <c r="G688" s="6">
        <f t="shared" si="11"/>
        <v>0</v>
      </c>
    </row>
    <row r="689" spans="1:7" x14ac:dyDescent="0.25">
      <c r="A689" t="s">
        <v>1985</v>
      </c>
      <c r="B689" t="s">
        <v>10165</v>
      </c>
      <c r="C689" s="4" t="s">
        <v>9761</v>
      </c>
      <c r="D689" t="s">
        <v>1986</v>
      </c>
      <c r="E689" t="s">
        <v>1987</v>
      </c>
      <c r="F689" s="5" t="s">
        <v>0</v>
      </c>
      <c r="G689" s="6">
        <f t="shared" si="11"/>
        <v>0</v>
      </c>
    </row>
    <row r="690" spans="1:7" x14ac:dyDescent="0.25">
      <c r="A690" t="s">
        <v>1988</v>
      </c>
      <c r="B690" t="s">
        <v>10165</v>
      </c>
      <c r="C690" s="4" t="s">
        <v>9761</v>
      </c>
      <c r="D690" t="s">
        <v>1989</v>
      </c>
      <c r="E690" t="s">
        <v>1990</v>
      </c>
      <c r="F690" s="5" t="s">
        <v>0</v>
      </c>
      <c r="G690" s="6">
        <f t="shared" si="11"/>
        <v>0</v>
      </c>
    </row>
    <row r="691" spans="1:7" x14ac:dyDescent="0.25">
      <c r="A691" t="s">
        <v>1997</v>
      </c>
      <c r="B691" t="s">
        <v>10166</v>
      </c>
      <c r="C691" s="4" t="s">
        <v>9761</v>
      </c>
      <c r="D691" t="s">
        <v>1998</v>
      </c>
      <c r="E691" t="s">
        <v>1999</v>
      </c>
      <c r="F691" s="5" t="s">
        <v>0</v>
      </c>
      <c r="G691" s="6">
        <f t="shared" si="11"/>
        <v>0</v>
      </c>
    </row>
    <row r="692" spans="1:7" x14ac:dyDescent="0.25">
      <c r="A692" t="s">
        <v>2000</v>
      </c>
      <c r="B692" t="s">
        <v>10167</v>
      </c>
      <c r="C692" s="4" t="s">
        <v>9761</v>
      </c>
      <c r="D692" t="s">
        <v>2001</v>
      </c>
      <c r="E692" t="s">
        <v>2002</v>
      </c>
      <c r="F692" s="5" t="s">
        <v>0</v>
      </c>
      <c r="G692" s="6">
        <f t="shared" si="11"/>
        <v>0</v>
      </c>
    </row>
    <row r="693" spans="1:7" x14ac:dyDescent="0.25">
      <c r="A693" t="s">
        <v>2039</v>
      </c>
      <c r="B693" t="s">
        <v>10168</v>
      </c>
      <c r="C693" s="4" t="s">
        <v>9761</v>
      </c>
      <c r="D693" t="s">
        <v>2040</v>
      </c>
      <c r="E693" t="s">
        <v>2041</v>
      </c>
      <c r="F693" s="5" t="s">
        <v>0</v>
      </c>
      <c r="G693" s="6">
        <f t="shared" si="11"/>
        <v>0</v>
      </c>
    </row>
    <row r="694" spans="1:7" x14ac:dyDescent="0.25">
      <c r="A694" t="s">
        <v>2003</v>
      </c>
      <c r="B694" t="s">
        <v>10169</v>
      </c>
      <c r="C694" s="4" t="s">
        <v>9761</v>
      </c>
      <c r="D694" t="s">
        <v>2004</v>
      </c>
      <c r="E694" t="s">
        <v>2005</v>
      </c>
      <c r="F694" s="5" t="s">
        <v>0</v>
      </c>
      <c r="G694" s="6">
        <f t="shared" si="11"/>
        <v>0</v>
      </c>
    </row>
    <row r="695" spans="1:7" x14ac:dyDescent="0.25">
      <c r="A695" t="s">
        <v>2006</v>
      </c>
      <c r="B695" t="s">
        <v>10170</v>
      </c>
      <c r="C695" s="4" t="s">
        <v>9761</v>
      </c>
      <c r="D695" t="s">
        <v>2007</v>
      </c>
      <c r="E695" t="s">
        <v>2008</v>
      </c>
      <c r="F695" s="5" t="s">
        <v>0</v>
      </c>
      <c r="G695" s="6">
        <f t="shared" si="11"/>
        <v>0</v>
      </c>
    </row>
    <row r="696" spans="1:7" x14ac:dyDescent="0.25">
      <c r="A696" t="s">
        <v>2009</v>
      </c>
      <c r="B696" t="s">
        <v>10171</v>
      </c>
      <c r="C696" s="4" t="s">
        <v>9761</v>
      </c>
      <c r="D696" t="s">
        <v>2010</v>
      </c>
      <c r="E696" t="s">
        <v>2011</v>
      </c>
      <c r="F696" s="5" t="s">
        <v>0</v>
      </c>
      <c r="G696" s="6">
        <f t="shared" si="11"/>
        <v>0</v>
      </c>
    </row>
    <row r="697" spans="1:7" x14ac:dyDescent="0.25">
      <c r="A697" t="s">
        <v>2012</v>
      </c>
      <c r="B697" t="s">
        <v>10171</v>
      </c>
      <c r="C697" s="4" t="s">
        <v>9761</v>
      </c>
      <c r="D697" t="s">
        <v>2013</v>
      </c>
      <c r="E697" t="s">
        <v>2014</v>
      </c>
      <c r="F697" s="5" t="s">
        <v>0</v>
      </c>
      <c r="G697" s="6">
        <f t="shared" si="11"/>
        <v>0</v>
      </c>
    </row>
    <row r="698" spans="1:7" x14ac:dyDescent="0.25">
      <c r="A698" t="s">
        <v>2015</v>
      </c>
      <c r="B698" t="s">
        <v>10171</v>
      </c>
      <c r="C698" s="4" t="s">
        <v>9761</v>
      </c>
      <c r="D698" t="s">
        <v>2016</v>
      </c>
      <c r="E698" t="s">
        <v>2017</v>
      </c>
      <c r="F698" s="5" t="s">
        <v>0</v>
      </c>
      <c r="G698" s="6">
        <f t="shared" si="11"/>
        <v>0</v>
      </c>
    </row>
    <row r="699" spans="1:7" x14ac:dyDescent="0.25">
      <c r="A699" t="s">
        <v>2018</v>
      </c>
      <c r="B699" t="s">
        <v>10171</v>
      </c>
      <c r="C699" s="4" t="s">
        <v>9761</v>
      </c>
      <c r="D699" t="s">
        <v>2019</v>
      </c>
      <c r="E699" t="s">
        <v>2020</v>
      </c>
      <c r="F699" s="5" t="s">
        <v>0</v>
      </c>
      <c r="G699" s="6">
        <f t="shared" si="11"/>
        <v>0</v>
      </c>
    </row>
    <row r="700" spans="1:7" x14ac:dyDescent="0.25">
      <c r="A700" t="s">
        <v>2021</v>
      </c>
      <c r="B700" t="s">
        <v>10171</v>
      </c>
      <c r="C700" s="4" t="s">
        <v>9761</v>
      </c>
      <c r="D700" t="s">
        <v>2022</v>
      </c>
      <c r="E700" t="s">
        <v>2023</v>
      </c>
      <c r="F700" s="5" t="s">
        <v>0</v>
      </c>
      <c r="G700" s="6">
        <f t="shared" si="11"/>
        <v>0</v>
      </c>
    </row>
    <row r="701" spans="1:7" x14ac:dyDescent="0.25">
      <c r="A701" t="s">
        <v>2024</v>
      </c>
      <c r="B701" t="s">
        <v>10172</v>
      </c>
      <c r="C701" s="4" t="s">
        <v>9761</v>
      </c>
      <c r="D701" t="s">
        <v>2025</v>
      </c>
      <c r="E701" t="s">
        <v>2026</v>
      </c>
      <c r="F701" s="5" t="s">
        <v>0</v>
      </c>
      <c r="G701" s="6">
        <f t="shared" si="11"/>
        <v>0</v>
      </c>
    </row>
    <row r="702" spans="1:7" x14ac:dyDescent="0.25">
      <c r="A702" t="s">
        <v>2027</v>
      </c>
      <c r="B702" t="s">
        <v>10172</v>
      </c>
      <c r="C702" s="4" t="s">
        <v>9761</v>
      </c>
      <c r="D702" t="s">
        <v>2028</v>
      </c>
      <c r="E702" t="s">
        <v>2029</v>
      </c>
      <c r="F702" s="5" t="s">
        <v>0</v>
      </c>
      <c r="G702" s="6">
        <f t="shared" si="11"/>
        <v>0</v>
      </c>
    </row>
    <row r="703" spans="1:7" x14ac:dyDescent="0.25">
      <c r="A703" t="s">
        <v>2030</v>
      </c>
      <c r="B703" t="s">
        <v>10172</v>
      </c>
      <c r="C703" s="4" t="s">
        <v>9761</v>
      </c>
      <c r="D703" t="s">
        <v>2031</v>
      </c>
      <c r="E703" t="s">
        <v>2032</v>
      </c>
      <c r="F703" s="5" t="s">
        <v>0</v>
      </c>
      <c r="G703" s="6">
        <f t="shared" si="11"/>
        <v>0</v>
      </c>
    </row>
    <row r="704" spans="1:7" x14ac:dyDescent="0.25">
      <c r="A704" t="s">
        <v>2033</v>
      </c>
      <c r="B704" t="s">
        <v>10172</v>
      </c>
      <c r="C704" s="4" t="s">
        <v>9761</v>
      </c>
      <c r="D704" t="s">
        <v>2034</v>
      </c>
      <c r="E704" t="s">
        <v>2035</v>
      </c>
      <c r="F704" s="5" t="s">
        <v>0</v>
      </c>
      <c r="G704" s="6">
        <f t="shared" si="11"/>
        <v>0</v>
      </c>
    </row>
    <row r="705" spans="1:7" x14ac:dyDescent="0.25">
      <c r="A705" t="s">
        <v>2036</v>
      </c>
      <c r="B705" t="s">
        <v>10172</v>
      </c>
      <c r="C705" s="4" t="s">
        <v>9761</v>
      </c>
      <c r="D705" t="s">
        <v>2037</v>
      </c>
      <c r="E705" t="s">
        <v>2038</v>
      </c>
      <c r="F705" s="5" t="s">
        <v>0</v>
      </c>
      <c r="G705" s="6">
        <f t="shared" si="11"/>
        <v>0</v>
      </c>
    </row>
    <row r="706" spans="1:7" x14ac:dyDescent="0.25">
      <c r="A706" t="s">
        <v>2042</v>
      </c>
      <c r="B706" t="s">
        <v>10173</v>
      </c>
      <c r="C706" s="4" t="s">
        <v>9761</v>
      </c>
      <c r="D706" t="s">
        <v>2043</v>
      </c>
      <c r="E706" t="s">
        <v>2044</v>
      </c>
      <c r="F706" s="5" t="s">
        <v>0</v>
      </c>
      <c r="G706" s="6">
        <f t="shared" si="11"/>
        <v>0</v>
      </c>
    </row>
    <row r="707" spans="1:7" x14ac:dyDescent="0.25">
      <c r="A707" t="s">
        <v>2045</v>
      </c>
      <c r="B707" t="s">
        <v>10174</v>
      </c>
      <c r="C707" s="4" t="s">
        <v>9761</v>
      </c>
      <c r="D707" t="s">
        <v>2046</v>
      </c>
      <c r="E707" t="s">
        <v>2047</v>
      </c>
      <c r="F707" s="5" t="s">
        <v>0</v>
      </c>
      <c r="G707" s="6">
        <f t="shared" si="11"/>
        <v>0</v>
      </c>
    </row>
    <row r="708" spans="1:7" x14ac:dyDescent="0.25">
      <c r="A708" t="s">
        <v>2048</v>
      </c>
      <c r="B708" t="s">
        <v>10175</v>
      </c>
      <c r="C708" s="4" t="s">
        <v>9761</v>
      </c>
      <c r="D708" t="s">
        <v>2049</v>
      </c>
      <c r="E708" t="s">
        <v>2050</v>
      </c>
      <c r="F708" s="5" t="s">
        <v>0</v>
      </c>
      <c r="G708" s="6">
        <f t="shared" si="11"/>
        <v>0</v>
      </c>
    </row>
    <row r="709" spans="1:7" x14ac:dyDescent="0.25">
      <c r="A709" t="s">
        <v>2051</v>
      </c>
      <c r="B709" t="s">
        <v>10175</v>
      </c>
      <c r="C709" s="4" t="s">
        <v>9761</v>
      </c>
      <c r="D709" t="s">
        <v>2052</v>
      </c>
      <c r="E709" t="s">
        <v>2053</v>
      </c>
      <c r="F709" s="5" t="s">
        <v>0</v>
      </c>
      <c r="G709" s="6">
        <f t="shared" si="11"/>
        <v>0</v>
      </c>
    </row>
    <row r="710" spans="1:7" x14ac:dyDescent="0.25">
      <c r="A710" t="s">
        <v>2054</v>
      </c>
      <c r="B710" t="s">
        <v>10175</v>
      </c>
      <c r="C710" s="4" t="s">
        <v>9761</v>
      </c>
      <c r="D710" t="s">
        <v>2055</v>
      </c>
      <c r="E710" t="s">
        <v>2056</v>
      </c>
      <c r="F710" s="5" t="s">
        <v>0</v>
      </c>
      <c r="G710" s="6">
        <f t="shared" si="11"/>
        <v>0</v>
      </c>
    </row>
    <row r="711" spans="1:7" x14ac:dyDescent="0.25">
      <c r="A711" t="s">
        <v>2057</v>
      </c>
      <c r="B711" t="s">
        <v>10175</v>
      </c>
      <c r="C711" s="4" t="s">
        <v>9761</v>
      </c>
      <c r="D711" t="s">
        <v>2058</v>
      </c>
      <c r="E711" t="s">
        <v>2059</v>
      </c>
      <c r="F711" s="5" t="s">
        <v>0</v>
      </c>
      <c r="G711" s="6">
        <f t="shared" si="11"/>
        <v>0</v>
      </c>
    </row>
    <row r="712" spans="1:7" x14ac:dyDescent="0.25">
      <c r="A712" t="s">
        <v>2060</v>
      </c>
      <c r="B712" t="s">
        <v>10175</v>
      </c>
      <c r="C712" s="4" t="s">
        <v>9761</v>
      </c>
      <c r="D712" t="s">
        <v>2061</v>
      </c>
      <c r="E712" t="s">
        <v>2062</v>
      </c>
      <c r="F712" s="5" t="s">
        <v>0</v>
      </c>
      <c r="G712" s="6">
        <f t="shared" si="11"/>
        <v>0</v>
      </c>
    </row>
    <row r="713" spans="1:7" x14ac:dyDescent="0.25">
      <c r="A713" t="s">
        <v>2063</v>
      </c>
      <c r="B713" t="s">
        <v>10176</v>
      </c>
      <c r="C713" s="4" t="s">
        <v>9761</v>
      </c>
      <c r="D713" t="s">
        <v>2064</v>
      </c>
      <c r="E713" t="s">
        <v>2065</v>
      </c>
      <c r="F713" s="5" t="s">
        <v>0</v>
      </c>
      <c r="G713" s="6">
        <f t="shared" si="11"/>
        <v>0</v>
      </c>
    </row>
    <row r="714" spans="1:7" x14ac:dyDescent="0.25">
      <c r="A714" t="s">
        <v>2066</v>
      </c>
      <c r="B714" t="s">
        <v>10176</v>
      </c>
      <c r="C714" s="4" t="s">
        <v>9761</v>
      </c>
      <c r="D714" t="s">
        <v>2067</v>
      </c>
      <c r="E714" t="s">
        <v>2068</v>
      </c>
      <c r="F714" s="5" t="s">
        <v>0</v>
      </c>
      <c r="G714" s="6">
        <f t="shared" si="11"/>
        <v>0</v>
      </c>
    </row>
    <row r="715" spans="1:7" x14ac:dyDescent="0.25">
      <c r="A715" t="s">
        <v>2069</v>
      </c>
      <c r="B715" t="s">
        <v>10176</v>
      </c>
      <c r="C715" s="4" t="s">
        <v>9761</v>
      </c>
      <c r="D715" t="s">
        <v>2070</v>
      </c>
      <c r="E715" t="s">
        <v>2071</v>
      </c>
      <c r="F715" s="5" t="s">
        <v>0</v>
      </c>
      <c r="G715" s="6">
        <f t="shared" si="11"/>
        <v>0</v>
      </c>
    </row>
    <row r="716" spans="1:7" x14ac:dyDescent="0.25">
      <c r="A716" t="s">
        <v>2072</v>
      </c>
      <c r="B716" t="s">
        <v>10176</v>
      </c>
      <c r="C716" s="4" t="s">
        <v>9761</v>
      </c>
      <c r="D716" t="s">
        <v>2073</v>
      </c>
      <c r="E716" t="s">
        <v>2074</v>
      </c>
      <c r="F716" s="5" t="s">
        <v>0</v>
      </c>
      <c r="G716" s="6">
        <f t="shared" si="11"/>
        <v>0</v>
      </c>
    </row>
    <row r="717" spans="1:7" x14ac:dyDescent="0.25">
      <c r="A717" t="s">
        <v>2075</v>
      </c>
      <c r="B717" t="s">
        <v>10176</v>
      </c>
      <c r="C717" s="4" t="s">
        <v>9761</v>
      </c>
      <c r="D717" t="s">
        <v>2076</v>
      </c>
      <c r="E717" t="s">
        <v>2077</v>
      </c>
      <c r="F717" s="5" t="s">
        <v>0</v>
      </c>
      <c r="G717" s="6">
        <f t="shared" si="11"/>
        <v>0</v>
      </c>
    </row>
    <row r="718" spans="1:7" x14ac:dyDescent="0.25">
      <c r="A718" t="s">
        <v>3096</v>
      </c>
      <c r="B718" t="s">
        <v>10177</v>
      </c>
      <c r="C718" s="4" t="s">
        <v>9761</v>
      </c>
      <c r="D718" t="s">
        <v>3097</v>
      </c>
      <c r="E718" t="s">
        <v>3098</v>
      </c>
      <c r="F718" s="5" t="s">
        <v>0</v>
      </c>
      <c r="G718" s="6">
        <f t="shared" si="11"/>
        <v>0</v>
      </c>
    </row>
    <row r="719" spans="1:7" x14ac:dyDescent="0.25">
      <c r="A719" t="s">
        <v>3099</v>
      </c>
      <c r="B719" t="s">
        <v>10178</v>
      </c>
      <c r="C719" s="4" t="s">
        <v>9761</v>
      </c>
      <c r="D719" t="s">
        <v>3100</v>
      </c>
      <c r="E719" t="s">
        <v>3101</v>
      </c>
      <c r="F719" s="5" t="s">
        <v>0</v>
      </c>
      <c r="G719" s="6">
        <f t="shared" si="11"/>
        <v>0</v>
      </c>
    </row>
    <row r="720" spans="1:7" x14ac:dyDescent="0.25">
      <c r="A720" t="s">
        <v>2078</v>
      </c>
      <c r="B720" t="s">
        <v>10179</v>
      </c>
      <c r="C720" s="4" t="s">
        <v>9761</v>
      </c>
      <c r="D720" t="s">
        <v>2079</v>
      </c>
      <c r="E720" t="s">
        <v>2080</v>
      </c>
      <c r="F720" s="5" t="s">
        <v>0</v>
      </c>
      <c r="G720" s="6">
        <f t="shared" si="11"/>
        <v>0</v>
      </c>
    </row>
    <row r="721" spans="1:7" x14ac:dyDescent="0.25">
      <c r="A721" t="s">
        <v>2081</v>
      </c>
      <c r="B721" t="s">
        <v>10180</v>
      </c>
      <c r="C721" s="4" t="s">
        <v>9761</v>
      </c>
      <c r="D721" t="s">
        <v>2082</v>
      </c>
      <c r="E721" t="s">
        <v>2083</v>
      </c>
      <c r="F721" s="5" t="s">
        <v>0</v>
      </c>
      <c r="G721" s="6">
        <f t="shared" si="11"/>
        <v>0</v>
      </c>
    </row>
    <row r="722" spans="1:7" x14ac:dyDescent="0.25">
      <c r="A722" t="s">
        <v>2099</v>
      </c>
      <c r="B722" t="s">
        <v>10181</v>
      </c>
      <c r="C722" s="4" t="s">
        <v>9761</v>
      </c>
      <c r="D722" t="s">
        <v>2100</v>
      </c>
      <c r="E722" t="s">
        <v>2101</v>
      </c>
      <c r="F722" s="5" t="s">
        <v>0</v>
      </c>
      <c r="G722" s="6">
        <f t="shared" si="11"/>
        <v>0</v>
      </c>
    </row>
    <row r="723" spans="1:7" x14ac:dyDescent="0.25">
      <c r="A723" t="s">
        <v>2084</v>
      </c>
      <c r="B723" t="s">
        <v>10182</v>
      </c>
      <c r="C723" s="4" t="s">
        <v>9761</v>
      </c>
      <c r="D723" t="s">
        <v>2085</v>
      </c>
      <c r="E723" t="s">
        <v>2086</v>
      </c>
      <c r="F723" s="5" t="s">
        <v>0</v>
      </c>
      <c r="G723" s="6">
        <f t="shared" si="11"/>
        <v>0</v>
      </c>
    </row>
    <row r="724" spans="1:7" x14ac:dyDescent="0.25">
      <c r="A724" t="s">
        <v>2087</v>
      </c>
      <c r="B724" t="s">
        <v>10182</v>
      </c>
      <c r="C724" s="4" t="s">
        <v>9761</v>
      </c>
      <c r="D724" t="s">
        <v>2088</v>
      </c>
      <c r="E724" t="s">
        <v>2089</v>
      </c>
      <c r="F724" s="5" t="s">
        <v>0</v>
      </c>
      <c r="G724" s="6">
        <f t="shared" si="11"/>
        <v>0</v>
      </c>
    </row>
    <row r="725" spans="1:7" x14ac:dyDescent="0.25">
      <c r="A725" t="s">
        <v>2090</v>
      </c>
      <c r="B725" t="s">
        <v>10182</v>
      </c>
      <c r="C725" s="4" t="s">
        <v>9761</v>
      </c>
      <c r="D725" t="s">
        <v>2091</v>
      </c>
      <c r="E725" t="s">
        <v>2092</v>
      </c>
      <c r="F725" s="5" t="s">
        <v>0</v>
      </c>
      <c r="G725" s="6">
        <f t="shared" si="11"/>
        <v>0</v>
      </c>
    </row>
    <row r="726" spans="1:7" x14ac:dyDescent="0.25">
      <c r="A726" t="s">
        <v>2093</v>
      </c>
      <c r="B726" t="s">
        <v>10182</v>
      </c>
      <c r="C726" s="4" t="s">
        <v>9761</v>
      </c>
      <c r="D726" t="s">
        <v>2094</v>
      </c>
      <c r="E726" t="s">
        <v>2095</v>
      </c>
      <c r="F726" s="5" t="s">
        <v>0</v>
      </c>
      <c r="G726" s="6">
        <f t="shared" si="11"/>
        <v>0</v>
      </c>
    </row>
    <row r="727" spans="1:7" x14ac:dyDescent="0.25">
      <c r="A727" t="s">
        <v>2096</v>
      </c>
      <c r="B727" t="s">
        <v>10182</v>
      </c>
      <c r="C727" s="4" t="s">
        <v>9761</v>
      </c>
      <c r="D727" t="s">
        <v>2097</v>
      </c>
      <c r="E727" t="s">
        <v>2098</v>
      </c>
      <c r="F727" s="5" t="s">
        <v>0</v>
      </c>
      <c r="G727" s="6">
        <f t="shared" ref="G727:G790" si="12">IF(D727=E727,1,0)</f>
        <v>0</v>
      </c>
    </row>
    <row r="728" spans="1:7" x14ac:dyDescent="0.25">
      <c r="A728" t="s">
        <v>2102</v>
      </c>
      <c r="B728" t="s">
        <v>10183</v>
      </c>
      <c r="C728" s="4" t="s">
        <v>9761</v>
      </c>
      <c r="D728" t="s">
        <v>2103</v>
      </c>
      <c r="E728" t="s">
        <v>2104</v>
      </c>
      <c r="F728" s="5" t="s">
        <v>0</v>
      </c>
      <c r="G728" s="6">
        <f t="shared" si="12"/>
        <v>0</v>
      </c>
    </row>
    <row r="729" spans="1:7" x14ac:dyDescent="0.25">
      <c r="A729" t="s">
        <v>2105</v>
      </c>
      <c r="B729" t="s">
        <v>10183</v>
      </c>
      <c r="C729" s="4" t="s">
        <v>9761</v>
      </c>
      <c r="D729" t="s">
        <v>2106</v>
      </c>
      <c r="E729" t="s">
        <v>2107</v>
      </c>
      <c r="F729" s="5" t="s">
        <v>0</v>
      </c>
      <c r="G729" s="6">
        <f t="shared" si="12"/>
        <v>0</v>
      </c>
    </row>
    <row r="730" spans="1:7" x14ac:dyDescent="0.25">
      <c r="A730" t="s">
        <v>2108</v>
      </c>
      <c r="B730" t="s">
        <v>10183</v>
      </c>
      <c r="C730" s="4" t="s">
        <v>9761</v>
      </c>
      <c r="D730" t="s">
        <v>2109</v>
      </c>
      <c r="E730" t="s">
        <v>2110</v>
      </c>
      <c r="F730" s="5" t="s">
        <v>0</v>
      </c>
      <c r="G730" s="6">
        <f t="shared" si="12"/>
        <v>0</v>
      </c>
    </row>
    <row r="731" spans="1:7" x14ac:dyDescent="0.25">
      <c r="A731" t="s">
        <v>2111</v>
      </c>
      <c r="B731" t="s">
        <v>10183</v>
      </c>
      <c r="C731" s="4" t="s">
        <v>9761</v>
      </c>
      <c r="D731" t="s">
        <v>2112</v>
      </c>
      <c r="E731" t="s">
        <v>2113</v>
      </c>
      <c r="F731" s="5" t="s">
        <v>0</v>
      </c>
      <c r="G731" s="6">
        <f t="shared" si="12"/>
        <v>0</v>
      </c>
    </row>
    <row r="732" spans="1:7" x14ac:dyDescent="0.25">
      <c r="A732" t="s">
        <v>2114</v>
      </c>
      <c r="B732" t="s">
        <v>10183</v>
      </c>
      <c r="C732" s="4" t="s">
        <v>9761</v>
      </c>
      <c r="D732" t="s">
        <v>2115</v>
      </c>
      <c r="E732" t="s">
        <v>2116</v>
      </c>
      <c r="F732" s="5" t="s">
        <v>0</v>
      </c>
      <c r="G732" s="6">
        <f t="shared" si="12"/>
        <v>0</v>
      </c>
    </row>
    <row r="733" spans="1:7" x14ac:dyDescent="0.25">
      <c r="A733" t="s">
        <v>2117</v>
      </c>
      <c r="B733" t="s">
        <v>10184</v>
      </c>
      <c r="C733" s="4" t="s">
        <v>9761</v>
      </c>
      <c r="D733" t="s">
        <v>2118</v>
      </c>
      <c r="E733" t="s">
        <v>2119</v>
      </c>
      <c r="F733" s="5" t="s">
        <v>0</v>
      </c>
      <c r="G733" s="6">
        <f t="shared" si="12"/>
        <v>0</v>
      </c>
    </row>
    <row r="734" spans="1:7" x14ac:dyDescent="0.25">
      <c r="A734" t="s">
        <v>2120</v>
      </c>
      <c r="B734" t="s">
        <v>10185</v>
      </c>
      <c r="C734" s="4" t="s">
        <v>9761</v>
      </c>
      <c r="D734" t="s">
        <v>2121</v>
      </c>
      <c r="E734" t="s">
        <v>2122</v>
      </c>
      <c r="F734" s="5" t="s">
        <v>0</v>
      </c>
      <c r="G734" s="6">
        <f t="shared" si="12"/>
        <v>0</v>
      </c>
    </row>
    <row r="735" spans="1:7" x14ac:dyDescent="0.25">
      <c r="A735" t="s">
        <v>2123</v>
      </c>
      <c r="B735" t="s">
        <v>10186</v>
      </c>
      <c r="C735" s="4" t="s">
        <v>9761</v>
      </c>
      <c r="D735" t="s">
        <v>2124</v>
      </c>
      <c r="E735" t="s">
        <v>2125</v>
      </c>
      <c r="F735" s="5" t="s">
        <v>0</v>
      </c>
      <c r="G735" s="6">
        <f t="shared" si="12"/>
        <v>0</v>
      </c>
    </row>
    <row r="736" spans="1:7" x14ac:dyDescent="0.25">
      <c r="A736" t="s">
        <v>2126</v>
      </c>
      <c r="B736" t="s">
        <v>10187</v>
      </c>
      <c r="C736" s="4" t="s">
        <v>9761</v>
      </c>
      <c r="D736" t="s">
        <v>2127</v>
      </c>
      <c r="E736" t="s">
        <v>2128</v>
      </c>
      <c r="F736" s="5" t="s">
        <v>0</v>
      </c>
      <c r="G736" s="6">
        <f t="shared" si="12"/>
        <v>0</v>
      </c>
    </row>
    <row r="737" spans="1:7" x14ac:dyDescent="0.25">
      <c r="A737" t="s">
        <v>8988</v>
      </c>
      <c r="B737" t="s">
        <v>10188</v>
      </c>
      <c r="C737" s="4" t="s">
        <v>9761</v>
      </c>
      <c r="D737" t="s">
        <v>8989</v>
      </c>
      <c r="E737" t="s">
        <v>8990</v>
      </c>
      <c r="F737" s="5" t="s">
        <v>0</v>
      </c>
      <c r="G737" s="6">
        <f t="shared" si="12"/>
        <v>0</v>
      </c>
    </row>
    <row r="738" spans="1:7" x14ac:dyDescent="0.25">
      <c r="A738" t="s">
        <v>2129</v>
      </c>
      <c r="B738" t="s">
        <v>10189</v>
      </c>
      <c r="C738" s="4" t="s">
        <v>9761</v>
      </c>
      <c r="D738" t="s">
        <v>2130</v>
      </c>
      <c r="E738" t="s">
        <v>2131</v>
      </c>
      <c r="F738" s="5" t="s">
        <v>0</v>
      </c>
      <c r="G738" s="6">
        <f t="shared" si="12"/>
        <v>0</v>
      </c>
    </row>
    <row r="739" spans="1:7" x14ac:dyDescent="0.25">
      <c r="A739" t="s">
        <v>2138</v>
      </c>
      <c r="B739" t="s">
        <v>10190</v>
      </c>
      <c r="C739" s="4" t="s">
        <v>9761</v>
      </c>
      <c r="D739" t="s">
        <v>2139</v>
      </c>
      <c r="E739" t="s">
        <v>2140</v>
      </c>
      <c r="F739" s="5" t="s">
        <v>0</v>
      </c>
      <c r="G739" s="6">
        <f t="shared" si="12"/>
        <v>0</v>
      </c>
    </row>
    <row r="740" spans="1:7" x14ac:dyDescent="0.25">
      <c r="A740" t="s">
        <v>2141</v>
      </c>
      <c r="B740" t="s">
        <v>10191</v>
      </c>
      <c r="C740" s="4" t="s">
        <v>9761</v>
      </c>
      <c r="D740" t="s">
        <v>2142</v>
      </c>
      <c r="E740" t="s">
        <v>2143</v>
      </c>
      <c r="F740" s="5" t="s">
        <v>0</v>
      </c>
      <c r="G740" s="6">
        <f t="shared" si="12"/>
        <v>0</v>
      </c>
    </row>
    <row r="741" spans="1:7" x14ac:dyDescent="0.25">
      <c r="A741" t="s">
        <v>2132</v>
      </c>
      <c r="B741" t="s">
        <v>10192</v>
      </c>
      <c r="C741" s="4" t="s">
        <v>9761</v>
      </c>
      <c r="D741" t="s">
        <v>2133</v>
      </c>
      <c r="E741" t="s">
        <v>2134</v>
      </c>
      <c r="F741" s="5" t="s">
        <v>0</v>
      </c>
      <c r="G741" s="6">
        <f t="shared" si="12"/>
        <v>0</v>
      </c>
    </row>
    <row r="742" spans="1:7" x14ac:dyDescent="0.25">
      <c r="A742" t="s">
        <v>2147</v>
      </c>
      <c r="B742" t="s">
        <v>10192</v>
      </c>
      <c r="C742" s="4" t="s">
        <v>9761</v>
      </c>
      <c r="D742" t="s">
        <v>2148</v>
      </c>
      <c r="E742" t="s">
        <v>2149</v>
      </c>
      <c r="F742" s="5" t="s">
        <v>0</v>
      </c>
      <c r="G742" s="6">
        <f t="shared" si="12"/>
        <v>0</v>
      </c>
    </row>
    <row r="743" spans="1:7" x14ac:dyDescent="0.25">
      <c r="A743" t="s">
        <v>2150</v>
      </c>
      <c r="B743" t="s">
        <v>10192</v>
      </c>
      <c r="C743" s="4" t="s">
        <v>9761</v>
      </c>
      <c r="D743" t="s">
        <v>2151</v>
      </c>
      <c r="E743" t="s">
        <v>2152</v>
      </c>
      <c r="F743" s="5" t="s">
        <v>0</v>
      </c>
      <c r="G743" s="6">
        <f t="shared" si="12"/>
        <v>0</v>
      </c>
    </row>
    <row r="744" spans="1:7" x14ac:dyDescent="0.25">
      <c r="A744" t="s">
        <v>2153</v>
      </c>
      <c r="B744" t="s">
        <v>10192</v>
      </c>
      <c r="C744" s="4" t="s">
        <v>9761</v>
      </c>
      <c r="D744" t="s">
        <v>2154</v>
      </c>
      <c r="E744" t="s">
        <v>2155</v>
      </c>
      <c r="F744" s="5" t="s">
        <v>0</v>
      </c>
      <c r="G744" s="6">
        <f t="shared" si="12"/>
        <v>0</v>
      </c>
    </row>
    <row r="745" spans="1:7" x14ac:dyDescent="0.25">
      <c r="A745" t="s">
        <v>2156</v>
      </c>
      <c r="B745" t="s">
        <v>10192</v>
      </c>
      <c r="C745" s="4" t="s">
        <v>9761</v>
      </c>
      <c r="D745" t="s">
        <v>2157</v>
      </c>
      <c r="E745" t="s">
        <v>2158</v>
      </c>
      <c r="F745" s="5" t="s">
        <v>0</v>
      </c>
      <c r="G745" s="6">
        <f t="shared" si="12"/>
        <v>0</v>
      </c>
    </row>
    <row r="746" spans="1:7" x14ac:dyDescent="0.25">
      <c r="A746" t="s">
        <v>2135</v>
      </c>
      <c r="B746" t="s">
        <v>10193</v>
      </c>
      <c r="C746" s="4" t="s">
        <v>9761</v>
      </c>
      <c r="D746" t="s">
        <v>2136</v>
      </c>
      <c r="E746" t="s">
        <v>2137</v>
      </c>
      <c r="F746" s="5" t="s">
        <v>0</v>
      </c>
      <c r="G746" s="6">
        <f t="shared" si="12"/>
        <v>0</v>
      </c>
    </row>
    <row r="747" spans="1:7" x14ac:dyDescent="0.25">
      <c r="A747" t="s">
        <v>2144</v>
      </c>
      <c r="B747" t="s">
        <v>10193</v>
      </c>
      <c r="C747" s="4" t="s">
        <v>9761</v>
      </c>
      <c r="D747" t="s">
        <v>2145</v>
      </c>
      <c r="E747" t="s">
        <v>2146</v>
      </c>
      <c r="F747" s="5" t="s">
        <v>0</v>
      </c>
      <c r="G747" s="6">
        <f t="shared" si="12"/>
        <v>0</v>
      </c>
    </row>
    <row r="748" spans="1:7" x14ac:dyDescent="0.25">
      <c r="A748" t="s">
        <v>2159</v>
      </c>
      <c r="B748" t="s">
        <v>10193</v>
      </c>
      <c r="C748" s="4" t="s">
        <v>9761</v>
      </c>
      <c r="D748" t="s">
        <v>2160</v>
      </c>
      <c r="E748" t="s">
        <v>2161</v>
      </c>
      <c r="F748" s="5" t="s">
        <v>0</v>
      </c>
      <c r="G748" s="6">
        <f t="shared" si="12"/>
        <v>0</v>
      </c>
    </row>
    <row r="749" spans="1:7" x14ac:dyDescent="0.25">
      <c r="A749" t="s">
        <v>2162</v>
      </c>
      <c r="B749" t="s">
        <v>10193</v>
      </c>
      <c r="C749" s="4" t="s">
        <v>9761</v>
      </c>
      <c r="D749" t="s">
        <v>2163</v>
      </c>
      <c r="E749" t="s">
        <v>2164</v>
      </c>
      <c r="F749" s="5" t="s">
        <v>0</v>
      </c>
      <c r="G749" s="6">
        <f t="shared" si="12"/>
        <v>0</v>
      </c>
    </row>
    <row r="750" spans="1:7" x14ac:dyDescent="0.25">
      <c r="A750" t="s">
        <v>2165</v>
      </c>
      <c r="B750" t="s">
        <v>10193</v>
      </c>
      <c r="C750" s="4" t="s">
        <v>9761</v>
      </c>
      <c r="D750" t="s">
        <v>2166</v>
      </c>
      <c r="E750" t="s">
        <v>2167</v>
      </c>
      <c r="F750" s="5" t="s">
        <v>0</v>
      </c>
      <c r="G750" s="6">
        <f t="shared" si="12"/>
        <v>0</v>
      </c>
    </row>
    <row r="751" spans="1:7" x14ac:dyDescent="0.25">
      <c r="A751" t="s">
        <v>2168</v>
      </c>
      <c r="B751" t="s">
        <v>10194</v>
      </c>
      <c r="C751" s="4" t="s">
        <v>9761</v>
      </c>
      <c r="D751" t="s">
        <v>2169</v>
      </c>
      <c r="E751" t="s">
        <v>2170</v>
      </c>
      <c r="F751" s="5" t="s">
        <v>0</v>
      </c>
      <c r="G751" s="6">
        <f t="shared" si="12"/>
        <v>0</v>
      </c>
    </row>
    <row r="752" spans="1:7" x14ac:dyDescent="0.25">
      <c r="A752" t="s">
        <v>2171</v>
      </c>
      <c r="B752" t="s">
        <v>10195</v>
      </c>
      <c r="C752" s="4" t="s">
        <v>9761</v>
      </c>
      <c r="D752" t="s">
        <v>2172</v>
      </c>
      <c r="E752" t="s">
        <v>2173</v>
      </c>
      <c r="F752" s="5" t="s">
        <v>0</v>
      </c>
      <c r="G752" s="6">
        <f t="shared" si="12"/>
        <v>0</v>
      </c>
    </row>
    <row r="753" spans="1:7" x14ac:dyDescent="0.25">
      <c r="A753" t="s">
        <v>2174</v>
      </c>
      <c r="B753" t="s">
        <v>10195</v>
      </c>
      <c r="C753" s="4" t="s">
        <v>9761</v>
      </c>
      <c r="D753" t="s">
        <v>2175</v>
      </c>
      <c r="E753" t="s">
        <v>2176</v>
      </c>
      <c r="F753" s="5" t="s">
        <v>0</v>
      </c>
      <c r="G753" s="6">
        <f t="shared" si="12"/>
        <v>0</v>
      </c>
    </row>
    <row r="754" spans="1:7" x14ac:dyDescent="0.25">
      <c r="A754" t="s">
        <v>2177</v>
      </c>
      <c r="B754" t="s">
        <v>10196</v>
      </c>
      <c r="C754" s="4" t="s">
        <v>9761</v>
      </c>
      <c r="D754" t="s">
        <v>2178</v>
      </c>
      <c r="E754" t="s">
        <v>2179</v>
      </c>
      <c r="F754" s="5" t="s">
        <v>0</v>
      </c>
      <c r="G754" s="6">
        <f t="shared" si="12"/>
        <v>0</v>
      </c>
    </row>
    <row r="755" spans="1:7" x14ac:dyDescent="0.25">
      <c r="A755" t="s">
        <v>2180</v>
      </c>
      <c r="B755" t="s">
        <v>10197</v>
      </c>
      <c r="C755" s="4" t="s">
        <v>9761</v>
      </c>
      <c r="D755" t="s">
        <v>2181</v>
      </c>
      <c r="E755" t="s">
        <v>2182</v>
      </c>
      <c r="F755" s="5" t="s">
        <v>0</v>
      </c>
      <c r="G755" s="6">
        <f t="shared" si="12"/>
        <v>0</v>
      </c>
    </row>
    <row r="756" spans="1:7" x14ac:dyDescent="0.25">
      <c r="A756" t="s">
        <v>2183</v>
      </c>
      <c r="B756" t="s">
        <v>10197</v>
      </c>
      <c r="C756" s="4" t="s">
        <v>9761</v>
      </c>
      <c r="D756" t="s">
        <v>2184</v>
      </c>
      <c r="E756" t="s">
        <v>2185</v>
      </c>
      <c r="F756" s="5" t="s">
        <v>0</v>
      </c>
      <c r="G756" s="6">
        <f t="shared" si="12"/>
        <v>0</v>
      </c>
    </row>
    <row r="757" spans="1:7" x14ac:dyDescent="0.25">
      <c r="A757" t="s">
        <v>2186</v>
      </c>
      <c r="B757" t="s">
        <v>10198</v>
      </c>
      <c r="C757" s="4" t="s">
        <v>9761</v>
      </c>
      <c r="D757" t="s">
        <v>2187</v>
      </c>
      <c r="E757" t="s">
        <v>2188</v>
      </c>
      <c r="F757" s="5" t="s">
        <v>0</v>
      </c>
      <c r="G757" s="6">
        <f t="shared" si="12"/>
        <v>0</v>
      </c>
    </row>
    <row r="758" spans="1:7" x14ac:dyDescent="0.25">
      <c r="A758" t="s">
        <v>2189</v>
      </c>
      <c r="B758" t="s">
        <v>10199</v>
      </c>
      <c r="C758" s="4" t="s">
        <v>9761</v>
      </c>
      <c r="D758" t="s">
        <v>2190</v>
      </c>
      <c r="E758" t="s">
        <v>2191</v>
      </c>
      <c r="F758" s="5" t="s">
        <v>0</v>
      </c>
      <c r="G758" s="6">
        <f t="shared" si="12"/>
        <v>0</v>
      </c>
    </row>
    <row r="759" spans="1:7" x14ac:dyDescent="0.25">
      <c r="A759" t="s">
        <v>2192</v>
      </c>
      <c r="B759" t="s">
        <v>10199</v>
      </c>
      <c r="C759" s="4" t="s">
        <v>9761</v>
      </c>
      <c r="D759" t="s">
        <v>2193</v>
      </c>
      <c r="E759" t="s">
        <v>2194</v>
      </c>
      <c r="F759" s="5" t="s">
        <v>0</v>
      </c>
      <c r="G759" s="6">
        <f t="shared" si="12"/>
        <v>0</v>
      </c>
    </row>
    <row r="760" spans="1:7" x14ac:dyDescent="0.25">
      <c r="A760" t="s">
        <v>2195</v>
      </c>
      <c r="B760" t="s">
        <v>10200</v>
      </c>
      <c r="C760" s="4" t="s">
        <v>9761</v>
      </c>
      <c r="D760" t="s">
        <v>2196</v>
      </c>
      <c r="E760" t="s">
        <v>2197</v>
      </c>
      <c r="F760" s="5" t="s">
        <v>0</v>
      </c>
      <c r="G760" s="6">
        <f t="shared" si="12"/>
        <v>0</v>
      </c>
    </row>
    <row r="761" spans="1:7" x14ac:dyDescent="0.25">
      <c r="A761" t="s">
        <v>2201</v>
      </c>
      <c r="B761" t="s">
        <v>10201</v>
      </c>
      <c r="C761" s="4" t="s">
        <v>9761</v>
      </c>
      <c r="D761" t="s">
        <v>2202</v>
      </c>
      <c r="E761" t="s">
        <v>2203</v>
      </c>
      <c r="F761" s="5" t="s">
        <v>0</v>
      </c>
      <c r="G761" s="6">
        <f t="shared" si="12"/>
        <v>0</v>
      </c>
    </row>
    <row r="762" spans="1:7" x14ac:dyDescent="0.25">
      <c r="A762" t="s">
        <v>2198</v>
      </c>
      <c r="B762" t="s">
        <v>10202</v>
      </c>
      <c r="C762" s="4" t="s">
        <v>9761</v>
      </c>
      <c r="D762" t="s">
        <v>2199</v>
      </c>
      <c r="E762" t="s">
        <v>2200</v>
      </c>
      <c r="F762" s="5" t="s">
        <v>0</v>
      </c>
      <c r="G762" s="6">
        <f t="shared" si="12"/>
        <v>0</v>
      </c>
    </row>
    <row r="763" spans="1:7" x14ac:dyDescent="0.25">
      <c r="A763" t="s">
        <v>2204</v>
      </c>
      <c r="B763" t="s">
        <v>10203</v>
      </c>
      <c r="C763" s="4" t="s">
        <v>9761</v>
      </c>
      <c r="D763" t="s">
        <v>2205</v>
      </c>
      <c r="E763" t="s">
        <v>2206</v>
      </c>
      <c r="F763" s="5" t="s">
        <v>0</v>
      </c>
      <c r="G763" s="6">
        <f t="shared" si="12"/>
        <v>0</v>
      </c>
    </row>
    <row r="764" spans="1:7" x14ac:dyDescent="0.25">
      <c r="A764" t="s">
        <v>2207</v>
      </c>
      <c r="B764" t="s">
        <v>10204</v>
      </c>
      <c r="C764" s="4" t="s">
        <v>9761</v>
      </c>
      <c r="D764" t="s">
        <v>2208</v>
      </c>
      <c r="E764" t="s">
        <v>2209</v>
      </c>
      <c r="F764" s="5" t="s">
        <v>0</v>
      </c>
      <c r="G764" s="6">
        <f t="shared" si="12"/>
        <v>0</v>
      </c>
    </row>
    <row r="765" spans="1:7" x14ac:dyDescent="0.25">
      <c r="A765" t="s">
        <v>2210</v>
      </c>
      <c r="B765" t="s">
        <v>10205</v>
      </c>
      <c r="C765" s="4" t="s">
        <v>9761</v>
      </c>
      <c r="D765" t="s">
        <v>2211</v>
      </c>
      <c r="E765" t="s">
        <v>2212</v>
      </c>
      <c r="F765" s="5" t="s">
        <v>0</v>
      </c>
      <c r="G765" s="6">
        <f t="shared" si="12"/>
        <v>0</v>
      </c>
    </row>
    <row r="766" spans="1:7" x14ac:dyDescent="0.25">
      <c r="A766" t="s">
        <v>2216</v>
      </c>
      <c r="B766" t="s">
        <v>10206</v>
      </c>
      <c r="C766" s="4" t="s">
        <v>9761</v>
      </c>
      <c r="D766" t="s">
        <v>2217</v>
      </c>
      <c r="E766" t="s">
        <v>2218</v>
      </c>
      <c r="F766" s="5" t="s">
        <v>0</v>
      </c>
      <c r="G766" s="6">
        <f t="shared" si="12"/>
        <v>0</v>
      </c>
    </row>
    <row r="767" spans="1:7" x14ac:dyDescent="0.25">
      <c r="A767" t="s">
        <v>2213</v>
      </c>
      <c r="B767" t="s">
        <v>10207</v>
      </c>
      <c r="C767" s="4" t="s">
        <v>9761</v>
      </c>
      <c r="D767" t="s">
        <v>2214</v>
      </c>
      <c r="E767" t="s">
        <v>2215</v>
      </c>
      <c r="F767" s="5" t="s">
        <v>0</v>
      </c>
      <c r="G767" s="6">
        <f t="shared" si="12"/>
        <v>0</v>
      </c>
    </row>
    <row r="768" spans="1:7" x14ac:dyDescent="0.25">
      <c r="A768" t="s">
        <v>2219</v>
      </c>
      <c r="B768" t="s">
        <v>10208</v>
      </c>
      <c r="C768" s="4" t="s">
        <v>9761</v>
      </c>
      <c r="D768" t="s">
        <v>2220</v>
      </c>
      <c r="E768" t="s">
        <v>2221</v>
      </c>
      <c r="F768" s="5" t="s">
        <v>0</v>
      </c>
      <c r="G768" s="6">
        <f t="shared" si="12"/>
        <v>0</v>
      </c>
    </row>
    <row r="769" spans="1:7" x14ac:dyDescent="0.25">
      <c r="A769" t="s">
        <v>2231</v>
      </c>
      <c r="B769" t="s">
        <v>10209</v>
      </c>
      <c r="C769" s="4" t="s">
        <v>9761</v>
      </c>
      <c r="D769" t="s">
        <v>2232</v>
      </c>
      <c r="E769" t="s">
        <v>2233</v>
      </c>
      <c r="F769" s="5" t="s">
        <v>0</v>
      </c>
      <c r="G769" s="6">
        <f t="shared" si="12"/>
        <v>0</v>
      </c>
    </row>
    <row r="770" spans="1:7" x14ac:dyDescent="0.25">
      <c r="A770" t="s">
        <v>2222</v>
      </c>
      <c r="B770" t="s">
        <v>10210</v>
      </c>
      <c r="C770" s="4" t="s">
        <v>9761</v>
      </c>
      <c r="D770" t="s">
        <v>2223</v>
      </c>
      <c r="E770" t="s">
        <v>2224</v>
      </c>
      <c r="F770" s="5" t="s">
        <v>0</v>
      </c>
      <c r="G770" s="6">
        <f t="shared" si="12"/>
        <v>0</v>
      </c>
    </row>
    <row r="771" spans="1:7" x14ac:dyDescent="0.25">
      <c r="A771" t="s">
        <v>2228</v>
      </c>
      <c r="B771" t="s">
        <v>10211</v>
      </c>
      <c r="C771" s="4" t="s">
        <v>9761</v>
      </c>
      <c r="D771" t="s">
        <v>2229</v>
      </c>
      <c r="E771" t="s">
        <v>2230</v>
      </c>
      <c r="F771" s="5" t="s">
        <v>0</v>
      </c>
      <c r="G771" s="6">
        <f t="shared" si="12"/>
        <v>0</v>
      </c>
    </row>
    <row r="772" spans="1:7" x14ac:dyDescent="0.25">
      <c r="A772" t="s">
        <v>2225</v>
      </c>
      <c r="B772" t="s">
        <v>10212</v>
      </c>
      <c r="C772" s="4" t="s">
        <v>9761</v>
      </c>
      <c r="D772" t="s">
        <v>2226</v>
      </c>
      <c r="E772" t="s">
        <v>2227</v>
      </c>
      <c r="F772" s="5" t="s">
        <v>0</v>
      </c>
      <c r="G772" s="6">
        <f t="shared" si="12"/>
        <v>0</v>
      </c>
    </row>
    <row r="773" spans="1:7" x14ac:dyDescent="0.25">
      <c r="A773" t="s">
        <v>2234</v>
      </c>
      <c r="B773" t="s">
        <v>10213</v>
      </c>
      <c r="C773" s="4" t="s">
        <v>9761</v>
      </c>
      <c r="D773" t="s">
        <v>2235</v>
      </c>
      <c r="E773" t="s">
        <v>2236</v>
      </c>
      <c r="F773" s="5" t="s">
        <v>0</v>
      </c>
      <c r="G773" s="6">
        <f t="shared" si="12"/>
        <v>0</v>
      </c>
    </row>
    <row r="774" spans="1:7" x14ac:dyDescent="0.25">
      <c r="A774" t="s">
        <v>2237</v>
      </c>
      <c r="B774" t="s">
        <v>10214</v>
      </c>
      <c r="C774" s="4" t="s">
        <v>9761</v>
      </c>
      <c r="D774" t="s">
        <v>2238</v>
      </c>
      <c r="E774" t="s">
        <v>2239</v>
      </c>
      <c r="F774" s="5" t="s">
        <v>0</v>
      </c>
      <c r="G774" s="6">
        <f t="shared" si="12"/>
        <v>0</v>
      </c>
    </row>
    <row r="775" spans="1:7" x14ac:dyDescent="0.25">
      <c r="A775" t="s">
        <v>2240</v>
      </c>
      <c r="B775" t="s">
        <v>10215</v>
      </c>
      <c r="C775" s="4" t="s">
        <v>9761</v>
      </c>
      <c r="D775" t="s">
        <v>2241</v>
      </c>
      <c r="E775" t="s">
        <v>2242</v>
      </c>
      <c r="F775" s="5" t="s">
        <v>0</v>
      </c>
      <c r="G775" s="6">
        <f t="shared" si="12"/>
        <v>0</v>
      </c>
    </row>
    <row r="776" spans="1:7" x14ac:dyDescent="0.25">
      <c r="A776" t="s">
        <v>2243</v>
      </c>
      <c r="B776" t="s">
        <v>10216</v>
      </c>
      <c r="C776" s="4" t="s">
        <v>9761</v>
      </c>
      <c r="D776" t="s">
        <v>2244</v>
      </c>
      <c r="E776" t="s">
        <v>2245</v>
      </c>
      <c r="F776" s="5" t="s">
        <v>0</v>
      </c>
      <c r="G776" s="6">
        <f t="shared" si="12"/>
        <v>0</v>
      </c>
    </row>
    <row r="777" spans="1:7" x14ac:dyDescent="0.25">
      <c r="A777" t="s">
        <v>2246</v>
      </c>
      <c r="B777" t="s">
        <v>10217</v>
      </c>
      <c r="C777" s="4" t="s">
        <v>9761</v>
      </c>
      <c r="D777" t="s">
        <v>2247</v>
      </c>
      <c r="E777" t="s">
        <v>2248</v>
      </c>
      <c r="F777" s="5" t="s">
        <v>0</v>
      </c>
      <c r="G777" s="6">
        <f t="shared" si="12"/>
        <v>0</v>
      </c>
    </row>
    <row r="778" spans="1:7" x14ac:dyDescent="0.25">
      <c r="A778" t="s">
        <v>2249</v>
      </c>
      <c r="B778" t="s">
        <v>10218</v>
      </c>
      <c r="C778" s="4" t="s">
        <v>9761</v>
      </c>
      <c r="D778" t="s">
        <v>2250</v>
      </c>
      <c r="E778" t="s">
        <v>98</v>
      </c>
      <c r="F778" s="5" t="s">
        <v>0</v>
      </c>
      <c r="G778" s="6">
        <f t="shared" si="12"/>
        <v>0</v>
      </c>
    </row>
    <row r="779" spans="1:7" x14ac:dyDescent="0.25">
      <c r="A779" t="s">
        <v>2254</v>
      </c>
      <c r="B779" t="s">
        <v>10219</v>
      </c>
      <c r="C779" s="4" t="s">
        <v>9761</v>
      </c>
      <c r="D779" t="s">
        <v>2255</v>
      </c>
      <c r="E779" t="s">
        <v>2256</v>
      </c>
      <c r="F779" s="5" t="s">
        <v>0</v>
      </c>
      <c r="G779" s="6">
        <f t="shared" si="12"/>
        <v>0</v>
      </c>
    </row>
    <row r="780" spans="1:7" x14ac:dyDescent="0.25">
      <c r="A780" t="s">
        <v>2251</v>
      </c>
      <c r="B780" t="s">
        <v>10220</v>
      </c>
      <c r="C780" s="4" t="s">
        <v>9761</v>
      </c>
      <c r="D780" t="s">
        <v>2252</v>
      </c>
      <c r="E780" t="s">
        <v>2253</v>
      </c>
      <c r="F780" s="5" t="s">
        <v>0</v>
      </c>
      <c r="G780" s="6">
        <f t="shared" si="12"/>
        <v>0</v>
      </c>
    </row>
    <row r="781" spans="1:7" x14ac:dyDescent="0.25">
      <c r="A781" t="s">
        <v>6441</v>
      </c>
      <c r="B781" t="s">
        <v>10221</v>
      </c>
      <c r="C781" s="4" t="s">
        <v>9761</v>
      </c>
      <c r="D781" t="s">
        <v>6442</v>
      </c>
      <c r="E781" t="s">
        <v>6443</v>
      </c>
      <c r="F781" s="5" t="s">
        <v>0</v>
      </c>
      <c r="G781" s="6">
        <f t="shared" si="12"/>
        <v>0</v>
      </c>
    </row>
    <row r="782" spans="1:7" x14ac:dyDescent="0.25">
      <c r="A782" t="s">
        <v>6459</v>
      </c>
      <c r="B782" t="s">
        <v>10222</v>
      </c>
      <c r="C782" s="4" t="s">
        <v>9761</v>
      </c>
      <c r="D782" t="s">
        <v>6460</v>
      </c>
      <c r="E782" t="s">
        <v>6461</v>
      </c>
      <c r="F782" s="5" t="s">
        <v>0</v>
      </c>
      <c r="G782" s="6">
        <f t="shared" si="12"/>
        <v>0</v>
      </c>
    </row>
    <row r="783" spans="1:7" x14ac:dyDescent="0.25">
      <c r="A783" t="s">
        <v>6444</v>
      </c>
      <c r="B783" t="s">
        <v>10223</v>
      </c>
      <c r="C783" s="4" t="s">
        <v>9761</v>
      </c>
      <c r="D783" t="s">
        <v>6445</v>
      </c>
      <c r="E783" t="s">
        <v>6446</v>
      </c>
      <c r="F783" s="5" t="s">
        <v>0</v>
      </c>
      <c r="G783" s="6">
        <f t="shared" si="12"/>
        <v>0</v>
      </c>
    </row>
    <row r="784" spans="1:7" x14ac:dyDescent="0.25">
      <c r="A784" t="s">
        <v>6447</v>
      </c>
      <c r="B784" t="s">
        <v>10223</v>
      </c>
      <c r="C784" s="4" t="s">
        <v>9761</v>
      </c>
      <c r="D784" t="s">
        <v>6448</v>
      </c>
      <c r="E784" t="s">
        <v>6449</v>
      </c>
      <c r="F784" s="5" t="s">
        <v>0</v>
      </c>
      <c r="G784" s="6">
        <f t="shared" si="12"/>
        <v>0</v>
      </c>
    </row>
    <row r="785" spans="1:7" x14ac:dyDescent="0.25">
      <c r="A785" t="s">
        <v>6450</v>
      </c>
      <c r="B785" t="s">
        <v>10223</v>
      </c>
      <c r="C785" s="4" t="s">
        <v>9761</v>
      </c>
      <c r="D785" t="s">
        <v>6451</v>
      </c>
      <c r="E785" t="s">
        <v>6452</v>
      </c>
      <c r="F785" s="5" t="s">
        <v>0</v>
      </c>
      <c r="G785" s="6">
        <f t="shared" si="12"/>
        <v>0</v>
      </c>
    </row>
    <row r="786" spans="1:7" x14ac:dyDescent="0.25">
      <c r="A786" t="s">
        <v>6453</v>
      </c>
      <c r="B786" t="s">
        <v>10223</v>
      </c>
      <c r="C786" s="4" t="s">
        <v>9761</v>
      </c>
      <c r="D786" t="s">
        <v>6454</v>
      </c>
      <c r="E786" t="s">
        <v>6455</v>
      </c>
      <c r="F786" s="5" t="s">
        <v>0</v>
      </c>
      <c r="G786" s="6">
        <f t="shared" si="12"/>
        <v>0</v>
      </c>
    </row>
    <row r="787" spans="1:7" x14ac:dyDescent="0.25">
      <c r="A787" t="s">
        <v>6456</v>
      </c>
      <c r="B787" t="s">
        <v>10223</v>
      </c>
      <c r="C787" s="4" t="s">
        <v>9761</v>
      </c>
      <c r="D787" t="s">
        <v>6457</v>
      </c>
      <c r="E787" t="s">
        <v>6458</v>
      </c>
      <c r="F787" s="5" t="s">
        <v>0</v>
      </c>
      <c r="G787" s="6">
        <f t="shared" si="12"/>
        <v>0</v>
      </c>
    </row>
    <row r="788" spans="1:7" x14ac:dyDescent="0.25">
      <c r="A788" t="s">
        <v>6462</v>
      </c>
      <c r="B788" t="s">
        <v>10224</v>
      </c>
      <c r="C788" s="4" t="s">
        <v>9761</v>
      </c>
      <c r="D788" t="s">
        <v>6463</v>
      </c>
      <c r="E788" t="s">
        <v>6464</v>
      </c>
      <c r="F788" s="5" t="s">
        <v>0</v>
      </c>
      <c r="G788" s="6">
        <f t="shared" si="12"/>
        <v>0</v>
      </c>
    </row>
    <row r="789" spans="1:7" x14ac:dyDescent="0.25">
      <c r="A789" t="s">
        <v>6465</v>
      </c>
      <c r="B789" t="s">
        <v>10224</v>
      </c>
      <c r="C789" s="4" t="s">
        <v>9761</v>
      </c>
      <c r="D789" t="s">
        <v>6466</v>
      </c>
      <c r="E789" t="s">
        <v>6467</v>
      </c>
      <c r="F789" s="5" t="s">
        <v>0</v>
      </c>
      <c r="G789" s="6">
        <f t="shared" si="12"/>
        <v>0</v>
      </c>
    </row>
    <row r="790" spans="1:7" x14ac:dyDescent="0.25">
      <c r="A790" t="s">
        <v>6468</v>
      </c>
      <c r="B790" t="s">
        <v>10224</v>
      </c>
      <c r="C790" s="4" t="s">
        <v>9761</v>
      </c>
      <c r="D790" t="s">
        <v>6469</v>
      </c>
      <c r="E790" t="s">
        <v>6470</v>
      </c>
      <c r="F790" s="5" t="s">
        <v>0</v>
      </c>
      <c r="G790" s="6">
        <f t="shared" si="12"/>
        <v>0</v>
      </c>
    </row>
    <row r="791" spans="1:7" x14ac:dyDescent="0.25">
      <c r="A791" t="s">
        <v>6471</v>
      </c>
      <c r="B791" t="s">
        <v>10224</v>
      </c>
      <c r="C791" s="4" t="s">
        <v>9761</v>
      </c>
      <c r="D791" t="s">
        <v>6472</v>
      </c>
      <c r="E791" t="s">
        <v>6473</v>
      </c>
      <c r="F791" s="5" t="s">
        <v>0</v>
      </c>
      <c r="G791" s="6">
        <f t="shared" ref="G791:G854" si="13">IF(D791=E791,1,0)</f>
        <v>0</v>
      </c>
    </row>
    <row r="792" spans="1:7" x14ac:dyDescent="0.25">
      <c r="A792" t="s">
        <v>6474</v>
      </c>
      <c r="B792" t="s">
        <v>10224</v>
      </c>
      <c r="C792" s="4" t="s">
        <v>9761</v>
      </c>
      <c r="D792" t="s">
        <v>6475</v>
      </c>
      <c r="E792" t="s">
        <v>6476</v>
      </c>
      <c r="F792" s="5" t="s">
        <v>0</v>
      </c>
      <c r="G792" s="6">
        <f t="shared" si="13"/>
        <v>0</v>
      </c>
    </row>
    <row r="793" spans="1:7" x14ac:dyDescent="0.25">
      <c r="A793" t="s">
        <v>6393</v>
      </c>
      <c r="B793" t="s">
        <v>10225</v>
      </c>
      <c r="C793" s="4" t="s">
        <v>9761</v>
      </c>
      <c r="D793" t="s">
        <v>6394</v>
      </c>
      <c r="E793" t="s">
        <v>6395</v>
      </c>
      <c r="F793" s="5" t="s">
        <v>0</v>
      </c>
      <c r="G793" s="6">
        <f t="shared" si="13"/>
        <v>0</v>
      </c>
    </row>
    <row r="794" spans="1:7" x14ac:dyDescent="0.25">
      <c r="A794" t="s">
        <v>6396</v>
      </c>
      <c r="B794" t="s">
        <v>10226</v>
      </c>
      <c r="C794" s="4" t="s">
        <v>9761</v>
      </c>
      <c r="D794" t="s">
        <v>6397</v>
      </c>
      <c r="E794" t="s">
        <v>6398</v>
      </c>
      <c r="F794" s="5" t="s">
        <v>0</v>
      </c>
      <c r="G794" s="6">
        <f t="shared" si="13"/>
        <v>0</v>
      </c>
    </row>
    <row r="795" spans="1:7" x14ac:dyDescent="0.25">
      <c r="A795" t="s">
        <v>2257</v>
      </c>
      <c r="B795" t="s">
        <v>10227</v>
      </c>
      <c r="C795" s="4" t="s">
        <v>9761</v>
      </c>
      <c r="D795" t="s">
        <v>2258</v>
      </c>
      <c r="E795" t="s">
        <v>2259</v>
      </c>
      <c r="F795" s="5" t="s">
        <v>0</v>
      </c>
      <c r="G795" s="6">
        <f t="shared" si="13"/>
        <v>0</v>
      </c>
    </row>
    <row r="796" spans="1:7" x14ac:dyDescent="0.25">
      <c r="A796" t="s">
        <v>2260</v>
      </c>
      <c r="B796" t="s">
        <v>10228</v>
      </c>
      <c r="C796" s="4" t="s">
        <v>9761</v>
      </c>
      <c r="D796" t="s">
        <v>2261</v>
      </c>
      <c r="E796" t="s">
        <v>2262</v>
      </c>
      <c r="F796" s="5" t="s">
        <v>0</v>
      </c>
      <c r="G796" s="6">
        <f t="shared" si="13"/>
        <v>0</v>
      </c>
    </row>
    <row r="797" spans="1:7" x14ac:dyDescent="0.25">
      <c r="A797" t="s">
        <v>2263</v>
      </c>
      <c r="B797" t="s">
        <v>10229</v>
      </c>
      <c r="C797" s="4" t="s">
        <v>9761</v>
      </c>
      <c r="D797" t="s">
        <v>2264</v>
      </c>
      <c r="E797" t="s">
        <v>2265</v>
      </c>
      <c r="F797" s="5" t="s">
        <v>0</v>
      </c>
      <c r="G797" s="6">
        <f t="shared" si="13"/>
        <v>0</v>
      </c>
    </row>
    <row r="798" spans="1:7" x14ac:dyDescent="0.25">
      <c r="A798" t="s">
        <v>2266</v>
      </c>
      <c r="B798" t="s">
        <v>10230</v>
      </c>
      <c r="C798" s="4" t="s">
        <v>9761</v>
      </c>
      <c r="D798" t="s">
        <v>2267</v>
      </c>
      <c r="E798" t="s">
        <v>2268</v>
      </c>
      <c r="F798" s="5" t="s">
        <v>0</v>
      </c>
      <c r="G798" s="6">
        <f t="shared" si="13"/>
        <v>0</v>
      </c>
    </row>
    <row r="799" spans="1:7" x14ac:dyDescent="0.25">
      <c r="A799" t="s">
        <v>2269</v>
      </c>
      <c r="B799" t="s">
        <v>10231</v>
      </c>
      <c r="C799" s="4" t="s">
        <v>9761</v>
      </c>
      <c r="D799" t="s">
        <v>2270</v>
      </c>
      <c r="E799" t="s">
        <v>2271</v>
      </c>
      <c r="F799" s="5" t="s">
        <v>0</v>
      </c>
      <c r="G799" s="6">
        <f t="shared" si="13"/>
        <v>0</v>
      </c>
    </row>
    <row r="800" spans="1:7" x14ac:dyDescent="0.25">
      <c r="A800" t="s">
        <v>2272</v>
      </c>
      <c r="B800" t="s">
        <v>10232</v>
      </c>
      <c r="C800" s="4" t="s">
        <v>9761</v>
      </c>
      <c r="D800" t="s">
        <v>2273</v>
      </c>
      <c r="E800" t="s">
        <v>2274</v>
      </c>
      <c r="F800" s="5" t="s">
        <v>0</v>
      </c>
      <c r="G800" s="6">
        <f t="shared" si="13"/>
        <v>0</v>
      </c>
    </row>
    <row r="801" spans="1:7" x14ac:dyDescent="0.25">
      <c r="A801" t="s">
        <v>2275</v>
      </c>
      <c r="B801" t="s">
        <v>10233</v>
      </c>
      <c r="C801" s="4" t="s">
        <v>9761</v>
      </c>
      <c r="D801" t="s">
        <v>2276</v>
      </c>
      <c r="E801" t="s">
        <v>2277</v>
      </c>
      <c r="F801" s="5" t="s">
        <v>0</v>
      </c>
      <c r="G801" s="6">
        <f t="shared" si="13"/>
        <v>0</v>
      </c>
    </row>
    <row r="802" spans="1:7" x14ac:dyDescent="0.25">
      <c r="A802" t="s">
        <v>2278</v>
      </c>
      <c r="B802" t="s">
        <v>10234</v>
      </c>
      <c r="C802" s="4" t="s">
        <v>9761</v>
      </c>
      <c r="D802" t="s">
        <v>2279</v>
      </c>
      <c r="E802" t="s">
        <v>2280</v>
      </c>
      <c r="F802" s="5" t="s">
        <v>0</v>
      </c>
      <c r="G802" s="6">
        <f t="shared" si="13"/>
        <v>0</v>
      </c>
    </row>
    <row r="803" spans="1:7" x14ac:dyDescent="0.25">
      <c r="A803" t="s">
        <v>2281</v>
      </c>
      <c r="B803" t="s">
        <v>10235</v>
      </c>
      <c r="C803" s="4" t="s">
        <v>9761</v>
      </c>
      <c r="D803" t="s">
        <v>2282</v>
      </c>
      <c r="E803" t="s">
        <v>2283</v>
      </c>
      <c r="F803" s="5" t="s">
        <v>0</v>
      </c>
      <c r="G803" s="6">
        <f t="shared" si="13"/>
        <v>0</v>
      </c>
    </row>
    <row r="804" spans="1:7" x14ac:dyDescent="0.25">
      <c r="A804" t="s">
        <v>2299</v>
      </c>
      <c r="B804" t="s">
        <v>10236</v>
      </c>
      <c r="C804" s="4" t="s">
        <v>9761</v>
      </c>
      <c r="D804" t="s">
        <v>2300</v>
      </c>
      <c r="E804" t="s">
        <v>2301</v>
      </c>
      <c r="F804" s="5" t="s">
        <v>0</v>
      </c>
      <c r="G804" s="6">
        <f t="shared" si="13"/>
        <v>0</v>
      </c>
    </row>
    <row r="805" spans="1:7" x14ac:dyDescent="0.25">
      <c r="A805" t="s">
        <v>2284</v>
      </c>
      <c r="B805" t="s">
        <v>10237</v>
      </c>
      <c r="C805" s="4" t="s">
        <v>9761</v>
      </c>
      <c r="D805" t="s">
        <v>2285</v>
      </c>
      <c r="E805" t="s">
        <v>2286</v>
      </c>
      <c r="F805" s="5" t="s">
        <v>0</v>
      </c>
      <c r="G805" s="6">
        <f t="shared" si="13"/>
        <v>0</v>
      </c>
    </row>
    <row r="806" spans="1:7" x14ac:dyDescent="0.25">
      <c r="A806" t="s">
        <v>2287</v>
      </c>
      <c r="B806" t="s">
        <v>10237</v>
      </c>
      <c r="C806" s="4" t="s">
        <v>9761</v>
      </c>
      <c r="D806" t="s">
        <v>2288</v>
      </c>
      <c r="E806" t="s">
        <v>2289</v>
      </c>
      <c r="F806" s="5" t="s">
        <v>0</v>
      </c>
      <c r="G806" s="6">
        <f t="shared" si="13"/>
        <v>0</v>
      </c>
    </row>
    <row r="807" spans="1:7" x14ac:dyDescent="0.25">
      <c r="A807" t="s">
        <v>2290</v>
      </c>
      <c r="B807" t="s">
        <v>10237</v>
      </c>
      <c r="C807" s="4" t="s">
        <v>9761</v>
      </c>
      <c r="D807" t="s">
        <v>2291</v>
      </c>
      <c r="E807" t="s">
        <v>2292</v>
      </c>
      <c r="F807" s="5" t="s">
        <v>0</v>
      </c>
      <c r="G807" s="6">
        <f t="shared" si="13"/>
        <v>0</v>
      </c>
    </row>
    <row r="808" spans="1:7" x14ac:dyDescent="0.25">
      <c r="A808" t="s">
        <v>2293</v>
      </c>
      <c r="B808" t="s">
        <v>10237</v>
      </c>
      <c r="C808" s="4" t="s">
        <v>9761</v>
      </c>
      <c r="D808" t="s">
        <v>2294</v>
      </c>
      <c r="E808" t="s">
        <v>2295</v>
      </c>
      <c r="F808" s="5" t="s">
        <v>0</v>
      </c>
      <c r="G808" s="6">
        <f t="shared" si="13"/>
        <v>0</v>
      </c>
    </row>
    <row r="809" spans="1:7" x14ac:dyDescent="0.25">
      <c r="A809" t="s">
        <v>2296</v>
      </c>
      <c r="B809" t="s">
        <v>10237</v>
      </c>
      <c r="C809" s="4" t="s">
        <v>9761</v>
      </c>
      <c r="D809" t="s">
        <v>2297</v>
      </c>
      <c r="E809" t="s">
        <v>2298</v>
      </c>
      <c r="F809" s="5" t="s">
        <v>0</v>
      </c>
      <c r="G809" s="6">
        <f t="shared" si="13"/>
        <v>0</v>
      </c>
    </row>
    <row r="810" spans="1:7" x14ac:dyDescent="0.25">
      <c r="A810" t="s">
        <v>2302</v>
      </c>
      <c r="B810" t="s">
        <v>10238</v>
      </c>
      <c r="C810" s="4" t="s">
        <v>9761</v>
      </c>
      <c r="D810" t="s">
        <v>2303</v>
      </c>
      <c r="E810" t="s">
        <v>2304</v>
      </c>
      <c r="F810" s="5" t="s">
        <v>0</v>
      </c>
      <c r="G810" s="6">
        <f t="shared" si="13"/>
        <v>0</v>
      </c>
    </row>
    <row r="811" spans="1:7" x14ac:dyDescent="0.25">
      <c r="A811" t="s">
        <v>2305</v>
      </c>
      <c r="B811" t="s">
        <v>10238</v>
      </c>
      <c r="C811" s="4" t="s">
        <v>9761</v>
      </c>
      <c r="D811" t="s">
        <v>2306</v>
      </c>
      <c r="E811" t="s">
        <v>2307</v>
      </c>
      <c r="F811" s="5" t="s">
        <v>0</v>
      </c>
      <c r="G811" s="6">
        <f t="shared" si="13"/>
        <v>0</v>
      </c>
    </row>
    <row r="812" spans="1:7" x14ac:dyDescent="0.25">
      <c r="A812" t="s">
        <v>2308</v>
      </c>
      <c r="B812" t="s">
        <v>10238</v>
      </c>
      <c r="C812" s="4" t="s">
        <v>9761</v>
      </c>
      <c r="D812" t="s">
        <v>2309</v>
      </c>
      <c r="E812" t="s">
        <v>2310</v>
      </c>
      <c r="F812" s="5" t="s">
        <v>0</v>
      </c>
      <c r="G812" s="6">
        <f t="shared" si="13"/>
        <v>0</v>
      </c>
    </row>
    <row r="813" spans="1:7" x14ac:dyDescent="0.25">
      <c r="A813" t="s">
        <v>2311</v>
      </c>
      <c r="B813" t="s">
        <v>10238</v>
      </c>
      <c r="C813" s="4" t="s">
        <v>9761</v>
      </c>
      <c r="D813" t="s">
        <v>2312</v>
      </c>
      <c r="E813" t="s">
        <v>2313</v>
      </c>
      <c r="F813" s="5" t="s">
        <v>0</v>
      </c>
      <c r="G813" s="6">
        <f t="shared" si="13"/>
        <v>0</v>
      </c>
    </row>
    <row r="814" spans="1:7" x14ac:dyDescent="0.25">
      <c r="A814" t="s">
        <v>2314</v>
      </c>
      <c r="B814" t="s">
        <v>10238</v>
      </c>
      <c r="C814" s="4" t="s">
        <v>9761</v>
      </c>
      <c r="D814" t="s">
        <v>2315</v>
      </c>
      <c r="E814" t="s">
        <v>2316</v>
      </c>
      <c r="F814" s="5" t="s">
        <v>0</v>
      </c>
      <c r="G814" s="6">
        <f t="shared" si="13"/>
        <v>0</v>
      </c>
    </row>
    <row r="815" spans="1:7" x14ac:dyDescent="0.25">
      <c r="A815" t="s">
        <v>2317</v>
      </c>
      <c r="B815" t="s">
        <v>10239</v>
      </c>
      <c r="C815" s="4" t="s">
        <v>9761</v>
      </c>
      <c r="D815" t="s">
        <v>2318</v>
      </c>
      <c r="E815" t="s">
        <v>2319</v>
      </c>
      <c r="F815" s="5" t="s">
        <v>0</v>
      </c>
      <c r="G815" s="6">
        <f t="shared" si="13"/>
        <v>0</v>
      </c>
    </row>
    <row r="816" spans="1:7" x14ac:dyDescent="0.25">
      <c r="A816" t="s">
        <v>2320</v>
      </c>
      <c r="B816" t="s">
        <v>10240</v>
      </c>
      <c r="C816" s="4" t="s">
        <v>9761</v>
      </c>
      <c r="D816" t="s">
        <v>2321</v>
      </c>
      <c r="E816" t="s">
        <v>97</v>
      </c>
      <c r="F816" s="5" t="s">
        <v>0</v>
      </c>
      <c r="G816" s="6">
        <f t="shared" si="13"/>
        <v>0</v>
      </c>
    </row>
    <row r="817" spans="1:7" x14ac:dyDescent="0.25">
      <c r="A817" t="s">
        <v>2328</v>
      </c>
      <c r="B817" t="s">
        <v>10241</v>
      </c>
      <c r="C817" s="4" t="s">
        <v>9761</v>
      </c>
      <c r="D817" t="s">
        <v>2329</v>
      </c>
      <c r="E817" t="s">
        <v>2330</v>
      </c>
      <c r="F817" s="5" t="s">
        <v>0</v>
      </c>
      <c r="G817" s="6">
        <f t="shared" si="13"/>
        <v>0</v>
      </c>
    </row>
    <row r="818" spans="1:7" x14ac:dyDescent="0.25">
      <c r="A818" t="s">
        <v>2322</v>
      </c>
      <c r="B818" t="s">
        <v>10242</v>
      </c>
      <c r="C818" s="4" t="s">
        <v>9761</v>
      </c>
      <c r="D818" t="s">
        <v>2323</v>
      </c>
      <c r="E818" t="s">
        <v>2324</v>
      </c>
      <c r="F818" s="5" t="s">
        <v>0</v>
      </c>
      <c r="G818" s="6">
        <f t="shared" si="13"/>
        <v>0</v>
      </c>
    </row>
    <row r="819" spans="1:7" x14ac:dyDescent="0.25">
      <c r="A819" t="s">
        <v>2325</v>
      </c>
      <c r="B819" t="s">
        <v>10243</v>
      </c>
      <c r="C819" s="4" t="s">
        <v>9761</v>
      </c>
      <c r="D819" t="s">
        <v>2326</v>
      </c>
      <c r="E819" t="s">
        <v>2327</v>
      </c>
      <c r="F819" s="5" t="s">
        <v>0</v>
      </c>
      <c r="G819" s="6">
        <f t="shared" si="13"/>
        <v>0</v>
      </c>
    </row>
    <row r="820" spans="1:7" x14ac:dyDescent="0.25">
      <c r="A820" t="s">
        <v>2331</v>
      </c>
      <c r="B820" t="s">
        <v>10244</v>
      </c>
      <c r="C820" s="4" t="s">
        <v>9761</v>
      </c>
      <c r="D820" t="s">
        <v>2332</v>
      </c>
      <c r="E820" t="s">
        <v>2333</v>
      </c>
      <c r="F820" s="5" t="s">
        <v>0</v>
      </c>
      <c r="G820" s="6">
        <f t="shared" si="13"/>
        <v>0</v>
      </c>
    </row>
    <row r="821" spans="1:7" x14ac:dyDescent="0.25">
      <c r="A821" t="s">
        <v>2334</v>
      </c>
      <c r="B821" t="s">
        <v>10244</v>
      </c>
      <c r="C821" s="4" t="s">
        <v>9761</v>
      </c>
      <c r="D821" t="s">
        <v>2335</v>
      </c>
      <c r="E821" t="s">
        <v>2336</v>
      </c>
      <c r="F821" s="5" t="s">
        <v>0</v>
      </c>
      <c r="G821" s="6">
        <f t="shared" si="13"/>
        <v>0</v>
      </c>
    </row>
    <row r="822" spans="1:7" x14ac:dyDescent="0.25">
      <c r="A822" t="s">
        <v>2337</v>
      </c>
      <c r="B822" t="s">
        <v>10244</v>
      </c>
      <c r="C822" s="4" t="s">
        <v>9761</v>
      </c>
      <c r="D822" t="s">
        <v>2338</v>
      </c>
      <c r="E822" t="s">
        <v>2339</v>
      </c>
      <c r="F822" s="5" t="s">
        <v>0</v>
      </c>
      <c r="G822" s="6">
        <f t="shared" si="13"/>
        <v>0</v>
      </c>
    </row>
    <row r="823" spans="1:7" x14ac:dyDescent="0.25">
      <c r="A823" t="s">
        <v>2340</v>
      </c>
      <c r="B823" t="s">
        <v>10244</v>
      </c>
      <c r="C823" s="4" t="s">
        <v>9761</v>
      </c>
      <c r="D823" t="s">
        <v>2341</v>
      </c>
      <c r="E823" t="s">
        <v>2342</v>
      </c>
      <c r="F823" s="5" t="s">
        <v>0</v>
      </c>
      <c r="G823" s="6">
        <f t="shared" si="13"/>
        <v>0</v>
      </c>
    </row>
    <row r="824" spans="1:7" x14ac:dyDescent="0.25">
      <c r="A824" t="s">
        <v>2343</v>
      </c>
      <c r="B824" t="s">
        <v>10244</v>
      </c>
      <c r="C824" s="4" t="s">
        <v>9761</v>
      </c>
      <c r="D824" t="s">
        <v>2344</v>
      </c>
      <c r="E824" t="s">
        <v>2345</v>
      </c>
      <c r="F824" s="5" t="s">
        <v>0</v>
      </c>
      <c r="G824" s="6">
        <f t="shared" si="13"/>
        <v>0</v>
      </c>
    </row>
    <row r="825" spans="1:7" x14ac:dyDescent="0.25">
      <c r="A825" t="s">
        <v>2346</v>
      </c>
      <c r="B825" t="s">
        <v>10245</v>
      </c>
      <c r="C825" s="4" t="s">
        <v>9761</v>
      </c>
      <c r="D825" t="s">
        <v>2347</v>
      </c>
      <c r="E825" t="s">
        <v>2348</v>
      </c>
      <c r="F825" s="5" t="s">
        <v>0</v>
      </c>
      <c r="G825" s="6">
        <f t="shared" si="13"/>
        <v>0</v>
      </c>
    </row>
    <row r="826" spans="1:7" x14ac:dyDescent="0.25">
      <c r="A826" t="s">
        <v>2349</v>
      </c>
      <c r="B826" t="s">
        <v>10245</v>
      </c>
      <c r="C826" s="4" t="s">
        <v>9761</v>
      </c>
      <c r="D826" t="s">
        <v>2350</v>
      </c>
      <c r="E826" t="s">
        <v>2351</v>
      </c>
      <c r="F826" s="5" t="s">
        <v>0</v>
      </c>
      <c r="G826" s="6">
        <f t="shared" si="13"/>
        <v>0</v>
      </c>
    </row>
    <row r="827" spans="1:7" x14ac:dyDescent="0.25">
      <c r="A827" t="s">
        <v>2352</v>
      </c>
      <c r="B827" t="s">
        <v>10245</v>
      </c>
      <c r="C827" s="4" t="s">
        <v>9761</v>
      </c>
      <c r="D827" t="s">
        <v>2353</v>
      </c>
      <c r="E827" t="s">
        <v>2354</v>
      </c>
      <c r="F827" s="5" t="s">
        <v>0</v>
      </c>
      <c r="G827" s="6">
        <f t="shared" si="13"/>
        <v>0</v>
      </c>
    </row>
    <row r="828" spans="1:7" x14ac:dyDescent="0.25">
      <c r="A828" t="s">
        <v>2355</v>
      </c>
      <c r="B828" t="s">
        <v>10245</v>
      </c>
      <c r="C828" s="4" t="s">
        <v>9761</v>
      </c>
      <c r="D828" t="s">
        <v>2356</v>
      </c>
      <c r="E828" t="s">
        <v>2357</v>
      </c>
      <c r="F828" s="5" t="s">
        <v>0</v>
      </c>
      <c r="G828" s="6">
        <f t="shared" si="13"/>
        <v>0</v>
      </c>
    </row>
    <row r="829" spans="1:7" x14ac:dyDescent="0.25">
      <c r="A829" t="s">
        <v>2358</v>
      </c>
      <c r="B829" t="s">
        <v>10245</v>
      </c>
      <c r="C829" s="4" t="s">
        <v>9761</v>
      </c>
      <c r="D829" t="s">
        <v>2359</v>
      </c>
      <c r="E829" t="s">
        <v>2360</v>
      </c>
      <c r="F829" s="5" t="s">
        <v>0</v>
      </c>
      <c r="G829" s="6">
        <f t="shared" si="13"/>
        <v>0</v>
      </c>
    </row>
    <row r="830" spans="1:7" x14ac:dyDescent="0.25">
      <c r="A830" t="s">
        <v>2361</v>
      </c>
      <c r="B830" t="s">
        <v>10246</v>
      </c>
      <c r="C830" s="4" t="s">
        <v>9761</v>
      </c>
      <c r="D830" t="s">
        <v>2362</v>
      </c>
      <c r="E830" t="s">
        <v>2363</v>
      </c>
      <c r="F830" s="5" t="s">
        <v>0</v>
      </c>
      <c r="G830" s="6">
        <f t="shared" si="13"/>
        <v>0</v>
      </c>
    </row>
    <row r="831" spans="1:7" x14ac:dyDescent="0.25">
      <c r="A831" t="s">
        <v>2364</v>
      </c>
      <c r="B831" t="s">
        <v>10247</v>
      </c>
      <c r="C831" s="4" t="s">
        <v>9761</v>
      </c>
      <c r="D831" t="s">
        <v>2365</v>
      </c>
      <c r="E831" t="s">
        <v>2366</v>
      </c>
      <c r="F831" s="5" t="s">
        <v>0</v>
      </c>
      <c r="G831" s="6">
        <f t="shared" si="13"/>
        <v>0</v>
      </c>
    </row>
    <row r="832" spans="1:7" x14ac:dyDescent="0.25">
      <c r="A832" t="s">
        <v>2382</v>
      </c>
      <c r="B832" t="s">
        <v>10248</v>
      </c>
      <c r="C832" s="4" t="s">
        <v>9761</v>
      </c>
      <c r="D832" t="s">
        <v>2383</v>
      </c>
      <c r="E832" t="s">
        <v>2384</v>
      </c>
      <c r="F832" s="5" t="s">
        <v>0</v>
      </c>
      <c r="G832" s="6">
        <f t="shared" si="13"/>
        <v>0</v>
      </c>
    </row>
    <row r="833" spans="1:7" x14ac:dyDescent="0.25">
      <c r="A833" t="s">
        <v>2367</v>
      </c>
      <c r="B833" t="s">
        <v>10249</v>
      </c>
      <c r="C833" s="4" t="s">
        <v>9761</v>
      </c>
      <c r="D833" t="s">
        <v>2368</v>
      </c>
      <c r="E833" t="s">
        <v>2369</v>
      </c>
      <c r="F833" s="5" t="s">
        <v>0</v>
      </c>
      <c r="G833" s="6">
        <f t="shared" si="13"/>
        <v>0</v>
      </c>
    </row>
    <row r="834" spans="1:7" x14ac:dyDescent="0.25">
      <c r="A834" t="s">
        <v>2370</v>
      </c>
      <c r="B834" t="s">
        <v>10249</v>
      </c>
      <c r="C834" s="4" t="s">
        <v>9761</v>
      </c>
      <c r="D834" t="s">
        <v>2371</v>
      </c>
      <c r="E834" t="s">
        <v>2372</v>
      </c>
      <c r="F834" s="5" t="s">
        <v>0</v>
      </c>
      <c r="G834" s="6">
        <f t="shared" si="13"/>
        <v>0</v>
      </c>
    </row>
    <row r="835" spans="1:7" x14ac:dyDescent="0.25">
      <c r="A835" t="s">
        <v>2373</v>
      </c>
      <c r="B835" t="s">
        <v>10249</v>
      </c>
      <c r="C835" s="4" t="s">
        <v>9761</v>
      </c>
      <c r="D835" t="s">
        <v>2374</v>
      </c>
      <c r="E835" t="s">
        <v>2375</v>
      </c>
      <c r="F835" s="5" t="s">
        <v>0</v>
      </c>
      <c r="G835" s="6">
        <f t="shared" si="13"/>
        <v>0</v>
      </c>
    </row>
    <row r="836" spans="1:7" x14ac:dyDescent="0.25">
      <c r="A836" t="s">
        <v>2376</v>
      </c>
      <c r="B836" t="s">
        <v>10249</v>
      </c>
      <c r="C836" s="4" t="s">
        <v>9761</v>
      </c>
      <c r="D836" t="s">
        <v>2377</v>
      </c>
      <c r="E836" t="s">
        <v>2378</v>
      </c>
      <c r="F836" s="5" t="s">
        <v>0</v>
      </c>
      <c r="G836" s="6">
        <f t="shared" si="13"/>
        <v>0</v>
      </c>
    </row>
    <row r="837" spans="1:7" x14ac:dyDescent="0.25">
      <c r="A837" t="s">
        <v>2379</v>
      </c>
      <c r="B837" t="s">
        <v>10249</v>
      </c>
      <c r="C837" s="4" t="s">
        <v>9761</v>
      </c>
      <c r="D837" t="s">
        <v>2380</v>
      </c>
      <c r="E837" t="s">
        <v>2381</v>
      </c>
      <c r="F837" s="5" t="s">
        <v>0</v>
      </c>
      <c r="G837" s="6">
        <f t="shared" si="13"/>
        <v>0</v>
      </c>
    </row>
    <row r="838" spans="1:7" x14ac:dyDescent="0.25">
      <c r="A838" t="s">
        <v>2385</v>
      </c>
      <c r="B838" t="s">
        <v>10250</v>
      </c>
      <c r="C838" s="4" t="s">
        <v>9761</v>
      </c>
      <c r="D838" t="s">
        <v>2386</v>
      </c>
      <c r="E838" t="s">
        <v>2387</v>
      </c>
      <c r="F838" s="5" t="s">
        <v>0</v>
      </c>
      <c r="G838" s="6">
        <f t="shared" si="13"/>
        <v>0</v>
      </c>
    </row>
    <row r="839" spans="1:7" x14ac:dyDescent="0.25">
      <c r="A839" t="s">
        <v>2388</v>
      </c>
      <c r="B839" t="s">
        <v>10250</v>
      </c>
      <c r="C839" s="4" t="s">
        <v>9761</v>
      </c>
      <c r="D839" t="s">
        <v>2389</v>
      </c>
      <c r="E839" t="s">
        <v>2390</v>
      </c>
      <c r="F839" s="5" t="s">
        <v>0</v>
      </c>
      <c r="G839" s="6">
        <f t="shared" si="13"/>
        <v>0</v>
      </c>
    </row>
    <row r="840" spans="1:7" x14ac:dyDescent="0.25">
      <c r="A840" t="s">
        <v>2391</v>
      </c>
      <c r="B840" t="s">
        <v>10250</v>
      </c>
      <c r="C840" s="4" t="s">
        <v>9761</v>
      </c>
      <c r="D840" t="s">
        <v>2392</v>
      </c>
      <c r="E840" t="s">
        <v>2393</v>
      </c>
      <c r="F840" s="5" t="s">
        <v>0</v>
      </c>
      <c r="G840" s="6">
        <f t="shared" si="13"/>
        <v>0</v>
      </c>
    </row>
    <row r="841" spans="1:7" x14ac:dyDescent="0.25">
      <c r="A841" t="s">
        <v>2394</v>
      </c>
      <c r="B841" t="s">
        <v>10250</v>
      </c>
      <c r="C841" s="4" t="s">
        <v>9761</v>
      </c>
      <c r="D841" t="s">
        <v>2395</v>
      </c>
      <c r="E841" t="s">
        <v>2396</v>
      </c>
      <c r="F841" s="5" t="s">
        <v>0</v>
      </c>
      <c r="G841" s="6">
        <f t="shared" si="13"/>
        <v>0</v>
      </c>
    </row>
    <row r="842" spans="1:7" x14ac:dyDescent="0.25">
      <c r="A842" t="s">
        <v>2397</v>
      </c>
      <c r="B842" t="s">
        <v>10250</v>
      </c>
      <c r="C842" s="4" t="s">
        <v>9761</v>
      </c>
      <c r="D842" t="s">
        <v>2398</v>
      </c>
      <c r="E842" t="s">
        <v>2399</v>
      </c>
      <c r="F842" s="5" t="s">
        <v>0</v>
      </c>
      <c r="G842" s="6">
        <f t="shared" si="13"/>
        <v>0</v>
      </c>
    </row>
    <row r="843" spans="1:7" x14ac:dyDescent="0.25">
      <c r="A843" t="s">
        <v>2400</v>
      </c>
      <c r="B843" t="s">
        <v>10251</v>
      </c>
      <c r="C843" s="4" t="s">
        <v>9761</v>
      </c>
      <c r="D843" t="s">
        <v>2401</v>
      </c>
      <c r="E843" t="s">
        <v>2402</v>
      </c>
      <c r="F843" s="5" t="s">
        <v>0</v>
      </c>
      <c r="G843" s="6">
        <f t="shared" si="13"/>
        <v>0</v>
      </c>
    </row>
    <row r="844" spans="1:7" x14ac:dyDescent="0.25">
      <c r="A844" t="s">
        <v>2403</v>
      </c>
      <c r="B844" t="s">
        <v>10252</v>
      </c>
      <c r="C844" s="4" t="s">
        <v>9761</v>
      </c>
      <c r="D844" t="s">
        <v>2404</v>
      </c>
      <c r="E844" t="s">
        <v>2405</v>
      </c>
      <c r="F844" s="5" t="s">
        <v>0</v>
      </c>
      <c r="G844" s="6">
        <f t="shared" si="13"/>
        <v>0</v>
      </c>
    </row>
    <row r="845" spans="1:7" x14ac:dyDescent="0.25">
      <c r="A845" t="s">
        <v>2406</v>
      </c>
      <c r="B845" t="s">
        <v>10253</v>
      </c>
      <c r="C845" s="4" t="s">
        <v>9761</v>
      </c>
      <c r="D845" t="s">
        <v>2407</v>
      </c>
      <c r="E845" t="s">
        <v>2408</v>
      </c>
      <c r="F845" s="5" t="s">
        <v>0</v>
      </c>
      <c r="G845" s="6">
        <f t="shared" si="13"/>
        <v>0</v>
      </c>
    </row>
    <row r="846" spans="1:7" x14ac:dyDescent="0.25">
      <c r="A846" t="s">
        <v>2409</v>
      </c>
      <c r="B846" t="s">
        <v>10254</v>
      </c>
      <c r="C846" s="4" t="s">
        <v>9761</v>
      </c>
      <c r="D846" t="s">
        <v>2410</v>
      </c>
      <c r="E846" t="s">
        <v>2411</v>
      </c>
      <c r="F846" s="5" t="s">
        <v>0</v>
      </c>
      <c r="G846" s="6">
        <f t="shared" si="13"/>
        <v>0</v>
      </c>
    </row>
    <row r="847" spans="1:7" x14ac:dyDescent="0.25">
      <c r="A847" t="s">
        <v>2412</v>
      </c>
      <c r="B847" t="s">
        <v>10255</v>
      </c>
      <c r="C847" s="4" t="s">
        <v>9761</v>
      </c>
      <c r="D847" t="s">
        <v>2413</v>
      </c>
      <c r="E847" t="s">
        <v>2414</v>
      </c>
      <c r="F847" s="5" t="s">
        <v>0</v>
      </c>
      <c r="G847" s="6">
        <f t="shared" si="13"/>
        <v>0</v>
      </c>
    </row>
    <row r="848" spans="1:7" x14ac:dyDescent="0.25">
      <c r="A848" t="s">
        <v>2430</v>
      </c>
      <c r="B848" t="s">
        <v>10256</v>
      </c>
      <c r="C848" s="4" t="s">
        <v>9761</v>
      </c>
      <c r="D848" t="s">
        <v>2431</v>
      </c>
      <c r="E848" t="s">
        <v>2432</v>
      </c>
      <c r="F848" s="5" t="s">
        <v>0</v>
      </c>
      <c r="G848" s="6">
        <f t="shared" si="13"/>
        <v>0</v>
      </c>
    </row>
    <row r="849" spans="1:7" x14ac:dyDescent="0.25">
      <c r="A849" t="s">
        <v>2415</v>
      </c>
      <c r="B849" t="s">
        <v>10257</v>
      </c>
      <c r="C849" s="4" t="s">
        <v>9761</v>
      </c>
      <c r="D849" t="s">
        <v>2416</v>
      </c>
      <c r="E849" t="s">
        <v>2417</v>
      </c>
      <c r="F849" s="5" t="s">
        <v>0</v>
      </c>
      <c r="G849" s="6">
        <f t="shared" si="13"/>
        <v>0</v>
      </c>
    </row>
    <row r="850" spans="1:7" x14ac:dyDescent="0.25">
      <c r="A850" t="s">
        <v>2418</v>
      </c>
      <c r="B850" t="s">
        <v>10257</v>
      </c>
      <c r="C850" s="4" t="s">
        <v>9761</v>
      </c>
      <c r="D850" t="s">
        <v>2419</v>
      </c>
      <c r="E850" t="s">
        <v>2420</v>
      </c>
      <c r="F850" s="5" t="s">
        <v>0</v>
      </c>
      <c r="G850" s="6">
        <f t="shared" si="13"/>
        <v>0</v>
      </c>
    </row>
    <row r="851" spans="1:7" x14ac:dyDescent="0.25">
      <c r="A851" t="s">
        <v>2421</v>
      </c>
      <c r="B851" t="s">
        <v>10257</v>
      </c>
      <c r="C851" s="4" t="s">
        <v>9761</v>
      </c>
      <c r="D851" t="s">
        <v>2422</v>
      </c>
      <c r="E851" t="s">
        <v>2423</v>
      </c>
      <c r="F851" s="5" t="s">
        <v>0</v>
      </c>
      <c r="G851" s="6">
        <f t="shared" si="13"/>
        <v>0</v>
      </c>
    </row>
    <row r="852" spans="1:7" x14ac:dyDescent="0.25">
      <c r="A852" t="s">
        <v>2424</v>
      </c>
      <c r="B852" t="s">
        <v>10257</v>
      </c>
      <c r="C852" s="4" t="s">
        <v>9761</v>
      </c>
      <c r="D852" t="s">
        <v>2425</v>
      </c>
      <c r="E852" t="s">
        <v>2426</v>
      </c>
      <c r="F852" s="5" t="s">
        <v>0</v>
      </c>
      <c r="G852" s="6">
        <f t="shared" si="13"/>
        <v>0</v>
      </c>
    </row>
    <row r="853" spans="1:7" x14ac:dyDescent="0.25">
      <c r="A853" t="s">
        <v>2427</v>
      </c>
      <c r="B853" t="s">
        <v>10257</v>
      </c>
      <c r="C853" s="4" t="s">
        <v>9761</v>
      </c>
      <c r="D853" t="s">
        <v>2428</v>
      </c>
      <c r="E853" t="s">
        <v>2429</v>
      </c>
      <c r="F853" s="5" t="s">
        <v>0</v>
      </c>
      <c r="G853" s="6">
        <f t="shared" si="13"/>
        <v>0</v>
      </c>
    </row>
    <row r="854" spans="1:7" x14ac:dyDescent="0.25">
      <c r="A854" t="s">
        <v>2433</v>
      </c>
      <c r="B854" t="s">
        <v>10258</v>
      </c>
      <c r="C854" s="4" t="s">
        <v>9761</v>
      </c>
      <c r="D854" t="s">
        <v>2434</v>
      </c>
      <c r="E854" t="s">
        <v>2435</v>
      </c>
      <c r="F854" s="5" t="s">
        <v>0</v>
      </c>
      <c r="G854" s="6">
        <f t="shared" si="13"/>
        <v>0</v>
      </c>
    </row>
    <row r="855" spans="1:7" x14ac:dyDescent="0.25">
      <c r="A855" t="s">
        <v>2436</v>
      </c>
      <c r="B855" t="s">
        <v>10258</v>
      </c>
      <c r="C855" s="4" t="s">
        <v>9761</v>
      </c>
      <c r="D855" t="s">
        <v>2437</v>
      </c>
      <c r="E855" t="s">
        <v>2438</v>
      </c>
      <c r="F855" s="5" t="s">
        <v>0</v>
      </c>
      <c r="G855" s="6">
        <f t="shared" ref="G855:G918" si="14">IF(D855=E855,1,0)</f>
        <v>0</v>
      </c>
    </row>
    <row r="856" spans="1:7" x14ac:dyDescent="0.25">
      <c r="A856" t="s">
        <v>2439</v>
      </c>
      <c r="B856" t="s">
        <v>10258</v>
      </c>
      <c r="C856" s="4" t="s">
        <v>9761</v>
      </c>
      <c r="D856" t="s">
        <v>2440</v>
      </c>
      <c r="E856" t="s">
        <v>2441</v>
      </c>
      <c r="F856" s="5" t="s">
        <v>0</v>
      </c>
      <c r="G856" s="6">
        <f t="shared" si="14"/>
        <v>0</v>
      </c>
    </row>
    <row r="857" spans="1:7" x14ac:dyDescent="0.25">
      <c r="A857" t="s">
        <v>2442</v>
      </c>
      <c r="B857" t="s">
        <v>10258</v>
      </c>
      <c r="C857" s="4" t="s">
        <v>9761</v>
      </c>
      <c r="D857" t="s">
        <v>2443</v>
      </c>
      <c r="E857" t="s">
        <v>2444</v>
      </c>
      <c r="F857" s="5" t="s">
        <v>0</v>
      </c>
      <c r="G857" s="6">
        <f t="shared" si="14"/>
        <v>0</v>
      </c>
    </row>
    <row r="858" spans="1:7" x14ac:dyDescent="0.25">
      <c r="A858" t="s">
        <v>2445</v>
      </c>
      <c r="B858" t="s">
        <v>10258</v>
      </c>
      <c r="C858" s="4" t="s">
        <v>9761</v>
      </c>
      <c r="D858" t="s">
        <v>2446</v>
      </c>
      <c r="E858" t="s">
        <v>2447</v>
      </c>
      <c r="F858" s="5" t="s">
        <v>0</v>
      </c>
      <c r="G858" s="6">
        <f t="shared" si="14"/>
        <v>0</v>
      </c>
    </row>
    <row r="859" spans="1:7" x14ac:dyDescent="0.25">
      <c r="A859" t="s">
        <v>6198</v>
      </c>
      <c r="B859" t="s">
        <v>10259</v>
      </c>
      <c r="C859" s="4" t="s">
        <v>9761</v>
      </c>
      <c r="D859" t="s">
        <v>6199</v>
      </c>
      <c r="E859" t="s">
        <v>6200</v>
      </c>
      <c r="F859" s="5" t="s">
        <v>0</v>
      </c>
      <c r="G859" s="6">
        <f t="shared" si="14"/>
        <v>0</v>
      </c>
    </row>
    <row r="860" spans="1:7" x14ac:dyDescent="0.25">
      <c r="A860" t="s">
        <v>2448</v>
      </c>
      <c r="B860" t="s">
        <v>10260</v>
      </c>
      <c r="C860" s="4" t="s">
        <v>9761</v>
      </c>
      <c r="D860" t="s">
        <v>2449</v>
      </c>
      <c r="E860" t="s">
        <v>2450</v>
      </c>
      <c r="F860" s="5" t="s">
        <v>0</v>
      </c>
      <c r="G860" s="6">
        <f t="shared" si="14"/>
        <v>0</v>
      </c>
    </row>
    <row r="861" spans="1:7" x14ac:dyDescent="0.25">
      <c r="A861" t="s">
        <v>2451</v>
      </c>
      <c r="B861" t="s">
        <v>10261</v>
      </c>
      <c r="C861" s="4" t="s">
        <v>9761</v>
      </c>
      <c r="D861" t="s">
        <v>2452</v>
      </c>
      <c r="E861" t="s">
        <v>2453</v>
      </c>
      <c r="F861" s="5" t="s">
        <v>0</v>
      </c>
      <c r="G861" s="6">
        <f t="shared" si="14"/>
        <v>0</v>
      </c>
    </row>
    <row r="862" spans="1:7" x14ac:dyDescent="0.25">
      <c r="A862" t="s">
        <v>2454</v>
      </c>
      <c r="B862" t="s">
        <v>10262</v>
      </c>
      <c r="C862" s="4" t="s">
        <v>9761</v>
      </c>
      <c r="D862" t="s">
        <v>2455</v>
      </c>
      <c r="E862" t="s">
        <v>2456</v>
      </c>
      <c r="F862" s="5" t="s">
        <v>0</v>
      </c>
      <c r="G862" s="6">
        <f t="shared" si="14"/>
        <v>0</v>
      </c>
    </row>
    <row r="863" spans="1:7" x14ac:dyDescent="0.25">
      <c r="A863" t="s">
        <v>2460</v>
      </c>
      <c r="B863" t="s">
        <v>10263</v>
      </c>
      <c r="C863" s="4" t="s">
        <v>9761</v>
      </c>
      <c r="D863" t="s">
        <v>2461</v>
      </c>
      <c r="E863" t="s">
        <v>2462</v>
      </c>
      <c r="F863" s="5" t="s">
        <v>0</v>
      </c>
      <c r="G863" s="6">
        <f t="shared" si="14"/>
        <v>0</v>
      </c>
    </row>
    <row r="864" spans="1:7" x14ac:dyDescent="0.25">
      <c r="A864" t="s">
        <v>2463</v>
      </c>
      <c r="B864" t="s">
        <v>10263</v>
      </c>
      <c r="C864" s="4" t="s">
        <v>9761</v>
      </c>
      <c r="D864" t="s">
        <v>2464</v>
      </c>
      <c r="E864" t="s">
        <v>2465</v>
      </c>
      <c r="F864" s="5" t="s">
        <v>0</v>
      </c>
      <c r="G864" s="6">
        <f t="shared" si="14"/>
        <v>0</v>
      </c>
    </row>
    <row r="865" spans="1:7" x14ac:dyDescent="0.25">
      <c r="A865" t="s">
        <v>2466</v>
      </c>
      <c r="B865" t="s">
        <v>10263</v>
      </c>
      <c r="C865" s="4" t="s">
        <v>9761</v>
      </c>
      <c r="D865" t="s">
        <v>2467</v>
      </c>
      <c r="E865" t="s">
        <v>2468</v>
      </c>
      <c r="F865" s="5" t="s">
        <v>0</v>
      </c>
      <c r="G865" s="6">
        <f t="shared" si="14"/>
        <v>0</v>
      </c>
    </row>
    <row r="866" spans="1:7" x14ac:dyDescent="0.25">
      <c r="A866" t="s">
        <v>2469</v>
      </c>
      <c r="B866" t="s">
        <v>10263</v>
      </c>
      <c r="C866" s="4" t="s">
        <v>9761</v>
      </c>
      <c r="D866" t="s">
        <v>2470</v>
      </c>
      <c r="E866" t="s">
        <v>2471</v>
      </c>
      <c r="F866" s="5" t="s">
        <v>0</v>
      </c>
      <c r="G866" s="6">
        <f t="shared" si="14"/>
        <v>0</v>
      </c>
    </row>
    <row r="867" spans="1:7" x14ac:dyDescent="0.25">
      <c r="A867" t="s">
        <v>2472</v>
      </c>
      <c r="B867" t="s">
        <v>10263</v>
      </c>
      <c r="C867" s="4" t="s">
        <v>9761</v>
      </c>
      <c r="D867" t="s">
        <v>2473</v>
      </c>
      <c r="E867" t="s">
        <v>2474</v>
      </c>
      <c r="F867" s="5" t="s">
        <v>0</v>
      </c>
      <c r="G867" s="6">
        <f t="shared" si="14"/>
        <v>0</v>
      </c>
    </row>
    <row r="868" spans="1:7" x14ac:dyDescent="0.25">
      <c r="A868" t="s">
        <v>2457</v>
      </c>
      <c r="B868" t="s">
        <v>10264</v>
      </c>
      <c r="C868" s="4" t="s">
        <v>9761</v>
      </c>
      <c r="D868" t="s">
        <v>2458</v>
      </c>
      <c r="E868" t="s">
        <v>2459</v>
      </c>
      <c r="F868" s="5" t="s">
        <v>0</v>
      </c>
      <c r="G868" s="6">
        <f t="shared" si="14"/>
        <v>0</v>
      </c>
    </row>
    <row r="869" spans="1:7" x14ac:dyDescent="0.25">
      <c r="A869" t="s">
        <v>2475</v>
      </c>
      <c r="B869" t="s">
        <v>10264</v>
      </c>
      <c r="C869" s="4" t="s">
        <v>9761</v>
      </c>
      <c r="D869" t="s">
        <v>2476</v>
      </c>
      <c r="E869" t="s">
        <v>2477</v>
      </c>
      <c r="F869" s="5" t="s">
        <v>0</v>
      </c>
      <c r="G869" s="6">
        <f t="shared" si="14"/>
        <v>0</v>
      </c>
    </row>
    <row r="870" spans="1:7" x14ac:dyDescent="0.25">
      <c r="A870" t="s">
        <v>2478</v>
      </c>
      <c r="B870" t="s">
        <v>10264</v>
      </c>
      <c r="C870" s="4" t="s">
        <v>9761</v>
      </c>
      <c r="D870" t="s">
        <v>2479</v>
      </c>
      <c r="E870" t="s">
        <v>2480</v>
      </c>
      <c r="F870" s="5" t="s">
        <v>0</v>
      </c>
      <c r="G870" s="6">
        <f t="shared" si="14"/>
        <v>0</v>
      </c>
    </row>
    <row r="871" spans="1:7" x14ac:dyDescent="0.25">
      <c r="A871" t="s">
        <v>2481</v>
      </c>
      <c r="B871" t="s">
        <v>10264</v>
      </c>
      <c r="C871" s="4" t="s">
        <v>9761</v>
      </c>
      <c r="D871" t="s">
        <v>2482</v>
      </c>
      <c r="E871" t="s">
        <v>2483</v>
      </c>
      <c r="F871" s="5" t="s">
        <v>0</v>
      </c>
      <c r="G871" s="6">
        <f t="shared" si="14"/>
        <v>0</v>
      </c>
    </row>
    <row r="872" spans="1:7" x14ac:dyDescent="0.25">
      <c r="A872" t="s">
        <v>2484</v>
      </c>
      <c r="B872" t="s">
        <v>10264</v>
      </c>
      <c r="C872" s="4" t="s">
        <v>9761</v>
      </c>
      <c r="D872" t="s">
        <v>2485</v>
      </c>
      <c r="E872" t="s">
        <v>2486</v>
      </c>
      <c r="F872" s="5" t="s">
        <v>0</v>
      </c>
      <c r="G872" s="6">
        <f t="shared" si="14"/>
        <v>0</v>
      </c>
    </row>
    <row r="873" spans="1:7" x14ac:dyDescent="0.25">
      <c r="A873" t="s">
        <v>2487</v>
      </c>
      <c r="B873" t="s">
        <v>10265</v>
      </c>
      <c r="C873" s="4" t="s">
        <v>9761</v>
      </c>
      <c r="D873" t="s">
        <v>2488</v>
      </c>
      <c r="E873" t="s">
        <v>2489</v>
      </c>
      <c r="F873" s="5" t="s">
        <v>0</v>
      </c>
      <c r="G873" s="6">
        <f t="shared" si="14"/>
        <v>0</v>
      </c>
    </row>
    <row r="874" spans="1:7" x14ac:dyDescent="0.25">
      <c r="A874" t="s">
        <v>2490</v>
      </c>
      <c r="B874" t="s">
        <v>10266</v>
      </c>
      <c r="C874" s="4" t="s">
        <v>9761</v>
      </c>
      <c r="D874" t="s">
        <v>2491</v>
      </c>
      <c r="E874" t="s">
        <v>2492</v>
      </c>
      <c r="F874" s="5" t="s">
        <v>0</v>
      </c>
      <c r="G874" s="6">
        <f t="shared" si="14"/>
        <v>0</v>
      </c>
    </row>
    <row r="875" spans="1:7" x14ac:dyDescent="0.25">
      <c r="A875" t="s">
        <v>2493</v>
      </c>
      <c r="B875" t="s">
        <v>10267</v>
      </c>
      <c r="C875" s="4" t="s">
        <v>9761</v>
      </c>
      <c r="D875" t="s">
        <v>2494</v>
      </c>
      <c r="E875" t="s">
        <v>2495</v>
      </c>
      <c r="F875" s="5" t="s">
        <v>0</v>
      </c>
      <c r="G875" s="6">
        <f t="shared" si="14"/>
        <v>0</v>
      </c>
    </row>
    <row r="876" spans="1:7" x14ac:dyDescent="0.25">
      <c r="A876" t="s">
        <v>2496</v>
      </c>
      <c r="B876" t="s">
        <v>10268</v>
      </c>
      <c r="C876" s="4" t="s">
        <v>9761</v>
      </c>
      <c r="D876" t="s">
        <v>2497</v>
      </c>
      <c r="E876" t="s">
        <v>2498</v>
      </c>
      <c r="F876" s="5" t="s">
        <v>0</v>
      </c>
      <c r="G876" s="6">
        <f t="shared" si="14"/>
        <v>0</v>
      </c>
    </row>
    <row r="877" spans="1:7" x14ac:dyDescent="0.25">
      <c r="A877" t="s">
        <v>2499</v>
      </c>
      <c r="B877" t="s">
        <v>10269</v>
      </c>
      <c r="C877" s="4" t="s">
        <v>9761</v>
      </c>
      <c r="D877" t="s">
        <v>2500</v>
      </c>
      <c r="E877" t="s">
        <v>2501</v>
      </c>
      <c r="F877" s="5" t="s">
        <v>0</v>
      </c>
      <c r="G877" s="6">
        <f t="shared" si="14"/>
        <v>0</v>
      </c>
    </row>
    <row r="878" spans="1:7" x14ac:dyDescent="0.25">
      <c r="A878" t="s">
        <v>2502</v>
      </c>
      <c r="B878" t="s">
        <v>10270</v>
      </c>
      <c r="C878" s="4" t="s">
        <v>9761</v>
      </c>
      <c r="D878" t="s">
        <v>2503</v>
      </c>
      <c r="E878" t="s">
        <v>2504</v>
      </c>
      <c r="F878" s="5" t="s">
        <v>0</v>
      </c>
      <c r="G878" s="6">
        <f t="shared" si="14"/>
        <v>0</v>
      </c>
    </row>
    <row r="879" spans="1:7" x14ac:dyDescent="0.25">
      <c r="A879" t="s">
        <v>3102</v>
      </c>
      <c r="B879" t="s">
        <v>10271</v>
      </c>
      <c r="C879" s="4" t="s">
        <v>9761</v>
      </c>
      <c r="D879" t="s">
        <v>3103</v>
      </c>
      <c r="E879" t="s">
        <v>3104</v>
      </c>
      <c r="F879" s="5" t="s">
        <v>0</v>
      </c>
      <c r="G879" s="6">
        <f t="shared" si="14"/>
        <v>0</v>
      </c>
    </row>
    <row r="880" spans="1:7" x14ac:dyDescent="0.25">
      <c r="A880" t="s">
        <v>3105</v>
      </c>
      <c r="B880" t="s">
        <v>10272</v>
      </c>
      <c r="C880" s="4" t="s">
        <v>9761</v>
      </c>
      <c r="D880" t="s">
        <v>3106</v>
      </c>
      <c r="E880" t="s">
        <v>3107</v>
      </c>
      <c r="F880" s="5" t="s">
        <v>0</v>
      </c>
      <c r="G880" s="6">
        <f t="shared" si="14"/>
        <v>0</v>
      </c>
    </row>
    <row r="881" spans="1:7" x14ac:dyDescent="0.25">
      <c r="A881" t="s">
        <v>3108</v>
      </c>
      <c r="B881" t="s">
        <v>10273</v>
      </c>
      <c r="C881" s="4" t="s">
        <v>9761</v>
      </c>
      <c r="D881" t="s">
        <v>3109</v>
      </c>
      <c r="E881" t="s">
        <v>3110</v>
      </c>
      <c r="F881" s="5" t="s">
        <v>0</v>
      </c>
      <c r="G881" s="6">
        <f t="shared" si="14"/>
        <v>0</v>
      </c>
    </row>
    <row r="882" spans="1:7" x14ac:dyDescent="0.25">
      <c r="A882" t="s">
        <v>2505</v>
      </c>
      <c r="B882" t="s">
        <v>10274</v>
      </c>
      <c r="C882" s="4" t="s">
        <v>9761</v>
      </c>
      <c r="D882" t="s">
        <v>2506</v>
      </c>
      <c r="E882" t="s">
        <v>2507</v>
      </c>
      <c r="F882" s="5" t="s">
        <v>0</v>
      </c>
      <c r="G882" s="6">
        <f t="shared" si="14"/>
        <v>0</v>
      </c>
    </row>
    <row r="883" spans="1:7" x14ac:dyDescent="0.25">
      <c r="A883" t="s">
        <v>2508</v>
      </c>
      <c r="B883" t="s">
        <v>10275</v>
      </c>
      <c r="C883" s="4" t="s">
        <v>9761</v>
      </c>
      <c r="D883" t="s">
        <v>2509</v>
      </c>
      <c r="E883" t="s">
        <v>2510</v>
      </c>
      <c r="F883" s="5" t="s">
        <v>0</v>
      </c>
      <c r="G883" s="6">
        <f t="shared" si="14"/>
        <v>0</v>
      </c>
    </row>
    <row r="884" spans="1:7" x14ac:dyDescent="0.25">
      <c r="A884" t="s">
        <v>2526</v>
      </c>
      <c r="B884" t="s">
        <v>10276</v>
      </c>
      <c r="C884" s="4" t="s">
        <v>9761</v>
      </c>
      <c r="D884" t="s">
        <v>2527</v>
      </c>
      <c r="E884" t="s">
        <v>2528</v>
      </c>
      <c r="F884" s="5" t="s">
        <v>0</v>
      </c>
      <c r="G884" s="6">
        <f t="shared" si="14"/>
        <v>0</v>
      </c>
    </row>
    <row r="885" spans="1:7" x14ac:dyDescent="0.25">
      <c r="A885" t="s">
        <v>2511</v>
      </c>
      <c r="B885" t="s">
        <v>10277</v>
      </c>
      <c r="C885" s="4" t="s">
        <v>9761</v>
      </c>
      <c r="D885" t="s">
        <v>2512</v>
      </c>
      <c r="E885" t="s">
        <v>2513</v>
      </c>
      <c r="F885" s="5" t="s">
        <v>0</v>
      </c>
      <c r="G885" s="6">
        <f t="shared" si="14"/>
        <v>0</v>
      </c>
    </row>
    <row r="886" spans="1:7" x14ac:dyDescent="0.25">
      <c r="A886" t="s">
        <v>2514</v>
      </c>
      <c r="B886" t="s">
        <v>10277</v>
      </c>
      <c r="C886" s="4" t="s">
        <v>9761</v>
      </c>
      <c r="D886" t="s">
        <v>2515</v>
      </c>
      <c r="E886" t="s">
        <v>2516</v>
      </c>
      <c r="F886" s="5" t="s">
        <v>0</v>
      </c>
      <c r="G886" s="6">
        <f t="shared" si="14"/>
        <v>0</v>
      </c>
    </row>
    <row r="887" spans="1:7" x14ac:dyDescent="0.25">
      <c r="A887" t="s">
        <v>2517</v>
      </c>
      <c r="B887" t="s">
        <v>10277</v>
      </c>
      <c r="C887" s="4" t="s">
        <v>9761</v>
      </c>
      <c r="D887" t="s">
        <v>2518</v>
      </c>
      <c r="E887" t="s">
        <v>2519</v>
      </c>
      <c r="F887" s="5" t="s">
        <v>0</v>
      </c>
      <c r="G887" s="6">
        <f t="shared" si="14"/>
        <v>0</v>
      </c>
    </row>
    <row r="888" spans="1:7" x14ac:dyDescent="0.25">
      <c r="A888" t="s">
        <v>2520</v>
      </c>
      <c r="B888" t="s">
        <v>10277</v>
      </c>
      <c r="C888" s="4" t="s">
        <v>9761</v>
      </c>
      <c r="D888" t="s">
        <v>2521</v>
      </c>
      <c r="E888" t="s">
        <v>2522</v>
      </c>
      <c r="F888" s="5" t="s">
        <v>0</v>
      </c>
      <c r="G888" s="6">
        <f t="shared" si="14"/>
        <v>0</v>
      </c>
    </row>
    <row r="889" spans="1:7" x14ac:dyDescent="0.25">
      <c r="A889" t="s">
        <v>2523</v>
      </c>
      <c r="B889" t="s">
        <v>10277</v>
      </c>
      <c r="C889" s="4" t="s">
        <v>9761</v>
      </c>
      <c r="D889" t="s">
        <v>2524</v>
      </c>
      <c r="E889" t="s">
        <v>2525</v>
      </c>
      <c r="F889" s="5" t="s">
        <v>0</v>
      </c>
      <c r="G889" s="6">
        <f t="shared" si="14"/>
        <v>0</v>
      </c>
    </row>
    <row r="890" spans="1:7" x14ac:dyDescent="0.25">
      <c r="A890" t="s">
        <v>2529</v>
      </c>
      <c r="B890" t="s">
        <v>10278</v>
      </c>
      <c r="C890" s="4" t="s">
        <v>9761</v>
      </c>
      <c r="D890" t="s">
        <v>2530</v>
      </c>
      <c r="E890" t="s">
        <v>2531</v>
      </c>
      <c r="F890" s="5" t="s">
        <v>0</v>
      </c>
      <c r="G890" s="6">
        <f t="shared" si="14"/>
        <v>0</v>
      </c>
    </row>
    <row r="891" spans="1:7" x14ac:dyDescent="0.25">
      <c r="A891" t="s">
        <v>2532</v>
      </c>
      <c r="B891" t="s">
        <v>10278</v>
      </c>
      <c r="C891" s="4" t="s">
        <v>9761</v>
      </c>
      <c r="D891" t="s">
        <v>2533</v>
      </c>
      <c r="E891" t="s">
        <v>2534</v>
      </c>
      <c r="F891" s="5" t="s">
        <v>0</v>
      </c>
      <c r="G891" s="6">
        <f t="shared" si="14"/>
        <v>0</v>
      </c>
    </row>
    <row r="892" spans="1:7" x14ac:dyDescent="0.25">
      <c r="A892" t="s">
        <v>2535</v>
      </c>
      <c r="B892" t="s">
        <v>10278</v>
      </c>
      <c r="C892" s="4" t="s">
        <v>9761</v>
      </c>
      <c r="D892" t="s">
        <v>2536</v>
      </c>
      <c r="E892" t="s">
        <v>2537</v>
      </c>
      <c r="F892" s="5" t="s">
        <v>0</v>
      </c>
      <c r="G892" s="6">
        <f t="shared" si="14"/>
        <v>0</v>
      </c>
    </row>
    <row r="893" spans="1:7" x14ac:dyDescent="0.25">
      <c r="A893" t="s">
        <v>2538</v>
      </c>
      <c r="B893" t="s">
        <v>10278</v>
      </c>
      <c r="C893" s="4" t="s">
        <v>9761</v>
      </c>
      <c r="D893" t="s">
        <v>2539</v>
      </c>
      <c r="E893" t="s">
        <v>2540</v>
      </c>
      <c r="F893" s="5" t="s">
        <v>0</v>
      </c>
      <c r="G893" s="6">
        <f t="shared" si="14"/>
        <v>0</v>
      </c>
    </row>
    <row r="894" spans="1:7" x14ac:dyDescent="0.25">
      <c r="A894" t="s">
        <v>2541</v>
      </c>
      <c r="B894" t="s">
        <v>10278</v>
      </c>
      <c r="C894" s="4" t="s">
        <v>9761</v>
      </c>
      <c r="D894" t="s">
        <v>2542</v>
      </c>
      <c r="E894" t="s">
        <v>2543</v>
      </c>
      <c r="F894" s="5" t="s">
        <v>0</v>
      </c>
      <c r="G894" s="6">
        <f t="shared" si="14"/>
        <v>0</v>
      </c>
    </row>
    <row r="895" spans="1:7" x14ac:dyDescent="0.25">
      <c r="A895" t="s">
        <v>2544</v>
      </c>
      <c r="B895" t="s">
        <v>10279</v>
      </c>
      <c r="C895" s="4" t="s">
        <v>9761</v>
      </c>
      <c r="D895" t="s">
        <v>2545</v>
      </c>
      <c r="E895" t="s">
        <v>2546</v>
      </c>
      <c r="F895" s="5" t="s">
        <v>0</v>
      </c>
      <c r="G895" s="6">
        <f t="shared" si="14"/>
        <v>0</v>
      </c>
    </row>
    <row r="896" spans="1:7" x14ac:dyDescent="0.25">
      <c r="A896" t="s">
        <v>2547</v>
      </c>
      <c r="B896" t="s">
        <v>10280</v>
      </c>
      <c r="C896" s="4" t="s">
        <v>9761</v>
      </c>
      <c r="D896" t="s">
        <v>2548</v>
      </c>
      <c r="E896" t="s">
        <v>2549</v>
      </c>
      <c r="F896" s="5" t="s">
        <v>0</v>
      </c>
      <c r="G896" s="6">
        <f t="shared" si="14"/>
        <v>0</v>
      </c>
    </row>
    <row r="897" spans="1:7" x14ac:dyDescent="0.25">
      <c r="A897" t="s">
        <v>2550</v>
      </c>
      <c r="B897" t="s">
        <v>10281</v>
      </c>
      <c r="C897" s="4" t="s">
        <v>9761</v>
      </c>
      <c r="D897" t="s">
        <v>2551</v>
      </c>
      <c r="E897" t="s">
        <v>2552</v>
      </c>
      <c r="F897" s="5" t="s">
        <v>0</v>
      </c>
      <c r="G897" s="6">
        <f t="shared" si="14"/>
        <v>0</v>
      </c>
    </row>
    <row r="898" spans="1:7" x14ac:dyDescent="0.25">
      <c r="A898" t="s">
        <v>2556</v>
      </c>
      <c r="B898" t="s">
        <v>10282</v>
      </c>
      <c r="C898" s="4" t="s">
        <v>9761</v>
      </c>
      <c r="D898" t="s">
        <v>2557</v>
      </c>
      <c r="E898" t="s">
        <v>2558</v>
      </c>
      <c r="F898" s="5" t="s">
        <v>0</v>
      </c>
      <c r="G898" s="6">
        <f t="shared" si="14"/>
        <v>0</v>
      </c>
    </row>
    <row r="899" spans="1:7" x14ac:dyDescent="0.25">
      <c r="A899" t="s">
        <v>2559</v>
      </c>
      <c r="B899" t="s">
        <v>10282</v>
      </c>
      <c r="C899" s="4" t="s">
        <v>9761</v>
      </c>
      <c r="D899" t="s">
        <v>2560</v>
      </c>
      <c r="E899" t="s">
        <v>2561</v>
      </c>
      <c r="F899" s="5" t="s">
        <v>0</v>
      </c>
      <c r="G899" s="6">
        <f t="shared" si="14"/>
        <v>0</v>
      </c>
    </row>
    <row r="900" spans="1:7" x14ac:dyDescent="0.25">
      <c r="A900" t="s">
        <v>2562</v>
      </c>
      <c r="B900" t="s">
        <v>10282</v>
      </c>
      <c r="C900" s="4" t="s">
        <v>9761</v>
      </c>
      <c r="D900" t="s">
        <v>2563</v>
      </c>
      <c r="E900" t="s">
        <v>2564</v>
      </c>
      <c r="F900" s="5" t="s">
        <v>0</v>
      </c>
      <c r="G900" s="6">
        <f t="shared" si="14"/>
        <v>0</v>
      </c>
    </row>
    <row r="901" spans="1:7" x14ac:dyDescent="0.25">
      <c r="A901" t="s">
        <v>2565</v>
      </c>
      <c r="B901" t="s">
        <v>10282</v>
      </c>
      <c r="C901" s="4" t="s">
        <v>9761</v>
      </c>
      <c r="D901" t="s">
        <v>2566</v>
      </c>
      <c r="E901" t="s">
        <v>2567</v>
      </c>
      <c r="F901" s="5" t="s">
        <v>0</v>
      </c>
      <c r="G901" s="6">
        <f t="shared" si="14"/>
        <v>0</v>
      </c>
    </row>
    <row r="902" spans="1:7" x14ac:dyDescent="0.25">
      <c r="A902" t="s">
        <v>2568</v>
      </c>
      <c r="B902" t="s">
        <v>10282</v>
      </c>
      <c r="C902" s="4" t="s">
        <v>9761</v>
      </c>
      <c r="D902" t="s">
        <v>2569</v>
      </c>
      <c r="E902" t="s">
        <v>2570</v>
      </c>
      <c r="F902" s="5" t="s">
        <v>0</v>
      </c>
      <c r="G902" s="6">
        <f t="shared" si="14"/>
        <v>0</v>
      </c>
    </row>
    <row r="903" spans="1:7" x14ac:dyDescent="0.25">
      <c r="A903" t="s">
        <v>2553</v>
      </c>
      <c r="B903" t="s">
        <v>10283</v>
      </c>
      <c r="C903" s="4" t="s">
        <v>9761</v>
      </c>
      <c r="D903" t="s">
        <v>2554</v>
      </c>
      <c r="E903" t="s">
        <v>2555</v>
      </c>
      <c r="F903" s="5" t="s">
        <v>0</v>
      </c>
      <c r="G903" s="6">
        <f t="shared" si="14"/>
        <v>0</v>
      </c>
    </row>
    <row r="904" spans="1:7" x14ac:dyDescent="0.25">
      <c r="A904" t="s">
        <v>2571</v>
      </c>
      <c r="B904" t="s">
        <v>10283</v>
      </c>
      <c r="C904" s="4" t="s">
        <v>9761</v>
      </c>
      <c r="D904" t="s">
        <v>2572</v>
      </c>
      <c r="E904" t="s">
        <v>2573</v>
      </c>
      <c r="F904" s="5" t="s">
        <v>0</v>
      </c>
      <c r="G904" s="6">
        <f t="shared" si="14"/>
        <v>0</v>
      </c>
    </row>
    <row r="905" spans="1:7" x14ac:dyDescent="0.25">
      <c r="A905" t="s">
        <v>2574</v>
      </c>
      <c r="B905" t="s">
        <v>10283</v>
      </c>
      <c r="C905" s="4" t="s">
        <v>9761</v>
      </c>
      <c r="D905" t="s">
        <v>2575</v>
      </c>
      <c r="E905" t="s">
        <v>2576</v>
      </c>
      <c r="F905" s="5" t="s">
        <v>0</v>
      </c>
      <c r="G905" s="6">
        <f t="shared" si="14"/>
        <v>0</v>
      </c>
    </row>
    <row r="906" spans="1:7" x14ac:dyDescent="0.25">
      <c r="A906" t="s">
        <v>2577</v>
      </c>
      <c r="B906" t="s">
        <v>10283</v>
      </c>
      <c r="C906" s="4" t="s">
        <v>9761</v>
      </c>
      <c r="D906" t="s">
        <v>2578</v>
      </c>
      <c r="E906" t="s">
        <v>2579</v>
      </c>
      <c r="F906" s="5" t="s">
        <v>0</v>
      </c>
      <c r="G906" s="6">
        <f t="shared" si="14"/>
        <v>0</v>
      </c>
    </row>
    <row r="907" spans="1:7" x14ac:dyDescent="0.25">
      <c r="A907" t="s">
        <v>2580</v>
      </c>
      <c r="B907" t="s">
        <v>10283</v>
      </c>
      <c r="C907" s="4" t="s">
        <v>9761</v>
      </c>
      <c r="D907" t="s">
        <v>2581</v>
      </c>
      <c r="E907" t="s">
        <v>2582</v>
      </c>
      <c r="F907" s="5" t="s">
        <v>0</v>
      </c>
      <c r="G907" s="6">
        <f t="shared" si="14"/>
        <v>0</v>
      </c>
    </row>
    <row r="908" spans="1:7" x14ac:dyDescent="0.25">
      <c r="A908" t="s">
        <v>2583</v>
      </c>
      <c r="B908" t="s">
        <v>10284</v>
      </c>
      <c r="C908" s="4" t="s">
        <v>9761</v>
      </c>
      <c r="D908" t="s">
        <v>2584</v>
      </c>
      <c r="E908" t="s">
        <v>2585</v>
      </c>
      <c r="F908" s="5" t="s">
        <v>0</v>
      </c>
      <c r="G908" s="6">
        <f t="shared" si="14"/>
        <v>0</v>
      </c>
    </row>
    <row r="909" spans="1:7" x14ac:dyDescent="0.25">
      <c r="A909" t="s">
        <v>2586</v>
      </c>
      <c r="B909" t="s">
        <v>10285</v>
      </c>
      <c r="C909" s="4" t="s">
        <v>9761</v>
      </c>
      <c r="D909" t="s">
        <v>2587</v>
      </c>
      <c r="E909" t="s">
        <v>2588</v>
      </c>
      <c r="F909" s="5" t="s">
        <v>0</v>
      </c>
      <c r="G909" s="6">
        <f t="shared" si="14"/>
        <v>0</v>
      </c>
    </row>
    <row r="910" spans="1:7" x14ac:dyDescent="0.25">
      <c r="A910" t="s">
        <v>2604</v>
      </c>
      <c r="B910" t="s">
        <v>10286</v>
      </c>
      <c r="C910" s="4" t="s">
        <v>9761</v>
      </c>
      <c r="D910" t="s">
        <v>2605</v>
      </c>
      <c r="E910" t="s">
        <v>2606</v>
      </c>
      <c r="F910" s="5" t="s">
        <v>0</v>
      </c>
      <c r="G910" s="6">
        <f t="shared" si="14"/>
        <v>0</v>
      </c>
    </row>
    <row r="911" spans="1:7" x14ac:dyDescent="0.25">
      <c r="A911" t="s">
        <v>2589</v>
      </c>
      <c r="B911" t="s">
        <v>10287</v>
      </c>
      <c r="C911" s="4" t="s">
        <v>9761</v>
      </c>
      <c r="D911" t="s">
        <v>2590</v>
      </c>
      <c r="E911" t="s">
        <v>2591</v>
      </c>
      <c r="F911" s="5" t="s">
        <v>0</v>
      </c>
      <c r="G911" s="6">
        <f t="shared" si="14"/>
        <v>0</v>
      </c>
    </row>
    <row r="912" spans="1:7" x14ac:dyDescent="0.25">
      <c r="A912" t="s">
        <v>2592</v>
      </c>
      <c r="B912" t="s">
        <v>10287</v>
      </c>
      <c r="C912" s="4" t="s">
        <v>9761</v>
      </c>
      <c r="D912" t="s">
        <v>2593</v>
      </c>
      <c r="E912" t="s">
        <v>2594</v>
      </c>
      <c r="F912" s="5" t="s">
        <v>0</v>
      </c>
      <c r="G912" s="6">
        <f t="shared" si="14"/>
        <v>0</v>
      </c>
    </row>
    <row r="913" spans="1:7" x14ac:dyDescent="0.25">
      <c r="A913" t="s">
        <v>2595</v>
      </c>
      <c r="B913" t="s">
        <v>10287</v>
      </c>
      <c r="C913" s="4" t="s">
        <v>9761</v>
      </c>
      <c r="D913" t="s">
        <v>2596</v>
      </c>
      <c r="E913" t="s">
        <v>2597</v>
      </c>
      <c r="F913" s="5" t="s">
        <v>0</v>
      </c>
      <c r="G913" s="6">
        <f t="shared" si="14"/>
        <v>0</v>
      </c>
    </row>
    <row r="914" spans="1:7" x14ac:dyDescent="0.25">
      <c r="A914" t="s">
        <v>2598</v>
      </c>
      <c r="B914" t="s">
        <v>10287</v>
      </c>
      <c r="C914" s="4" t="s">
        <v>9761</v>
      </c>
      <c r="D914" t="s">
        <v>2599</v>
      </c>
      <c r="E914" t="s">
        <v>2600</v>
      </c>
      <c r="F914" s="5" t="s">
        <v>0</v>
      </c>
      <c r="G914" s="6">
        <f t="shared" si="14"/>
        <v>0</v>
      </c>
    </row>
    <row r="915" spans="1:7" x14ac:dyDescent="0.25">
      <c r="A915" t="s">
        <v>2601</v>
      </c>
      <c r="B915" t="s">
        <v>10287</v>
      </c>
      <c r="C915" s="4" t="s">
        <v>9761</v>
      </c>
      <c r="D915" t="s">
        <v>2602</v>
      </c>
      <c r="E915" t="s">
        <v>2603</v>
      </c>
      <c r="F915" s="5" t="s">
        <v>0</v>
      </c>
      <c r="G915" s="6">
        <f t="shared" si="14"/>
        <v>0</v>
      </c>
    </row>
    <row r="916" spans="1:7" x14ac:dyDescent="0.25">
      <c r="A916" t="s">
        <v>2607</v>
      </c>
      <c r="B916" t="s">
        <v>10288</v>
      </c>
      <c r="C916" s="4" t="s">
        <v>9761</v>
      </c>
      <c r="D916" t="s">
        <v>2608</v>
      </c>
      <c r="E916" t="s">
        <v>2609</v>
      </c>
      <c r="F916" s="5" t="s">
        <v>0</v>
      </c>
      <c r="G916" s="6">
        <f t="shared" si="14"/>
        <v>0</v>
      </c>
    </row>
    <row r="917" spans="1:7" x14ac:dyDescent="0.25">
      <c r="A917" t="s">
        <v>2610</v>
      </c>
      <c r="B917" t="s">
        <v>10288</v>
      </c>
      <c r="C917" s="4" t="s">
        <v>9761</v>
      </c>
      <c r="D917" t="s">
        <v>2611</v>
      </c>
      <c r="E917" t="s">
        <v>2612</v>
      </c>
      <c r="F917" s="5" t="s">
        <v>0</v>
      </c>
      <c r="G917" s="6">
        <f t="shared" si="14"/>
        <v>0</v>
      </c>
    </row>
    <row r="918" spans="1:7" x14ac:dyDescent="0.25">
      <c r="A918" t="s">
        <v>2613</v>
      </c>
      <c r="B918" t="s">
        <v>10288</v>
      </c>
      <c r="C918" s="4" t="s">
        <v>9761</v>
      </c>
      <c r="D918" t="s">
        <v>2614</v>
      </c>
      <c r="E918" t="s">
        <v>2615</v>
      </c>
      <c r="F918" s="5" t="s">
        <v>0</v>
      </c>
      <c r="G918" s="6">
        <f t="shared" si="14"/>
        <v>0</v>
      </c>
    </row>
    <row r="919" spans="1:7" x14ac:dyDescent="0.25">
      <c r="A919" t="s">
        <v>2616</v>
      </c>
      <c r="B919" t="s">
        <v>10288</v>
      </c>
      <c r="C919" s="4" t="s">
        <v>9761</v>
      </c>
      <c r="D919" t="s">
        <v>2617</v>
      </c>
      <c r="E919" t="s">
        <v>2618</v>
      </c>
      <c r="F919" s="5" t="s">
        <v>0</v>
      </c>
      <c r="G919" s="6">
        <f t="shared" ref="G919:G982" si="15">IF(D919=E919,1,0)</f>
        <v>0</v>
      </c>
    </row>
    <row r="920" spans="1:7" x14ac:dyDescent="0.25">
      <c r="A920" t="s">
        <v>2619</v>
      </c>
      <c r="B920" t="s">
        <v>10288</v>
      </c>
      <c r="C920" s="4" t="s">
        <v>9761</v>
      </c>
      <c r="D920" t="s">
        <v>2620</v>
      </c>
      <c r="E920" t="s">
        <v>2621</v>
      </c>
      <c r="F920" s="5" t="s">
        <v>0</v>
      </c>
      <c r="G920" s="6">
        <f t="shared" si="15"/>
        <v>0</v>
      </c>
    </row>
    <row r="921" spans="1:7" x14ac:dyDescent="0.25">
      <c r="A921" t="s">
        <v>2622</v>
      </c>
      <c r="B921" t="s">
        <v>10289</v>
      </c>
      <c r="C921" s="4" t="s">
        <v>9761</v>
      </c>
      <c r="D921" t="s">
        <v>2623</v>
      </c>
      <c r="E921" t="s">
        <v>2624</v>
      </c>
      <c r="F921" s="5" t="s">
        <v>0</v>
      </c>
      <c r="G921" s="6">
        <f t="shared" si="15"/>
        <v>0</v>
      </c>
    </row>
    <row r="922" spans="1:7" x14ac:dyDescent="0.25">
      <c r="A922" t="s">
        <v>2625</v>
      </c>
      <c r="B922" t="s">
        <v>10290</v>
      </c>
      <c r="C922" s="4" t="s">
        <v>9761</v>
      </c>
      <c r="D922" t="s">
        <v>2626</v>
      </c>
      <c r="E922" t="s">
        <v>2627</v>
      </c>
      <c r="F922" s="5" t="s">
        <v>0</v>
      </c>
      <c r="G922" s="6">
        <f t="shared" si="15"/>
        <v>0</v>
      </c>
    </row>
    <row r="923" spans="1:7" x14ac:dyDescent="0.25">
      <c r="A923" t="s">
        <v>2628</v>
      </c>
      <c r="B923" t="s">
        <v>10291</v>
      </c>
      <c r="C923" s="4" t="s">
        <v>9761</v>
      </c>
      <c r="D923" t="s">
        <v>2629</v>
      </c>
      <c r="E923" t="s">
        <v>2630</v>
      </c>
      <c r="F923" s="5" t="s">
        <v>0</v>
      </c>
      <c r="G923" s="6">
        <f t="shared" si="15"/>
        <v>0</v>
      </c>
    </row>
    <row r="924" spans="1:7" x14ac:dyDescent="0.25">
      <c r="A924" t="s">
        <v>2631</v>
      </c>
      <c r="B924" t="s">
        <v>10292</v>
      </c>
      <c r="C924" s="4" t="s">
        <v>9761</v>
      </c>
      <c r="D924" t="s">
        <v>2632</v>
      </c>
      <c r="E924" t="s">
        <v>2633</v>
      </c>
      <c r="F924" s="5" t="s">
        <v>0</v>
      </c>
      <c r="G924" s="6">
        <f t="shared" si="15"/>
        <v>0</v>
      </c>
    </row>
    <row r="925" spans="1:7" x14ac:dyDescent="0.25">
      <c r="A925" t="s">
        <v>2634</v>
      </c>
      <c r="B925" t="s">
        <v>10293</v>
      </c>
      <c r="C925" s="4" t="s">
        <v>9761</v>
      </c>
      <c r="D925" t="s">
        <v>2635</v>
      </c>
      <c r="E925" t="s">
        <v>2636</v>
      </c>
      <c r="F925" s="5" t="s">
        <v>0</v>
      </c>
      <c r="G925" s="6">
        <f t="shared" si="15"/>
        <v>0</v>
      </c>
    </row>
    <row r="926" spans="1:7" x14ac:dyDescent="0.25">
      <c r="A926" t="s">
        <v>2637</v>
      </c>
      <c r="B926" t="s">
        <v>10294</v>
      </c>
      <c r="C926" s="4" t="s">
        <v>9761</v>
      </c>
      <c r="D926" t="s">
        <v>2638</v>
      </c>
      <c r="E926" t="s">
        <v>2639</v>
      </c>
      <c r="F926" s="5" t="s">
        <v>0</v>
      </c>
      <c r="G926" s="6">
        <f t="shared" si="15"/>
        <v>0</v>
      </c>
    </row>
    <row r="927" spans="1:7" x14ac:dyDescent="0.25">
      <c r="A927" t="s">
        <v>2640</v>
      </c>
      <c r="B927" t="s">
        <v>10295</v>
      </c>
      <c r="C927" s="4" t="s">
        <v>9761</v>
      </c>
      <c r="D927" t="s">
        <v>2641</v>
      </c>
      <c r="E927" t="s">
        <v>2642</v>
      </c>
      <c r="F927" s="5" t="s">
        <v>0</v>
      </c>
      <c r="G927" s="6">
        <f t="shared" si="15"/>
        <v>0</v>
      </c>
    </row>
    <row r="928" spans="1:7" x14ac:dyDescent="0.25">
      <c r="A928" t="s">
        <v>2643</v>
      </c>
      <c r="B928" t="s">
        <v>10296</v>
      </c>
      <c r="C928" s="4" t="s">
        <v>9761</v>
      </c>
      <c r="D928" t="s">
        <v>2644</v>
      </c>
      <c r="E928" t="s">
        <v>2645</v>
      </c>
      <c r="F928" s="5" t="s">
        <v>0</v>
      </c>
      <c r="G928" s="6">
        <f t="shared" si="15"/>
        <v>0</v>
      </c>
    </row>
    <row r="929" spans="1:7" x14ac:dyDescent="0.25">
      <c r="A929" t="s">
        <v>2646</v>
      </c>
      <c r="B929" t="s">
        <v>10297</v>
      </c>
      <c r="C929" s="4" t="s">
        <v>9761</v>
      </c>
      <c r="D929" t="s">
        <v>2647</v>
      </c>
      <c r="E929" t="s">
        <v>2648</v>
      </c>
      <c r="F929" s="5" t="s">
        <v>0</v>
      </c>
      <c r="G929" s="6">
        <f t="shared" si="15"/>
        <v>0</v>
      </c>
    </row>
    <row r="930" spans="1:7" x14ac:dyDescent="0.25">
      <c r="A930" t="s">
        <v>2649</v>
      </c>
      <c r="B930" t="s">
        <v>10298</v>
      </c>
      <c r="C930" s="4" t="s">
        <v>9761</v>
      </c>
      <c r="D930" t="s">
        <v>2650</v>
      </c>
      <c r="E930" t="s">
        <v>2651</v>
      </c>
      <c r="F930" s="5" t="s">
        <v>0</v>
      </c>
      <c r="G930" s="6">
        <f t="shared" si="15"/>
        <v>0</v>
      </c>
    </row>
    <row r="931" spans="1:7" x14ac:dyDescent="0.25">
      <c r="A931" t="s">
        <v>2652</v>
      </c>
      <c r="B931" t="s">
        <v>10299</v>
      </c>
      <c r="C931" s="4" t="s">
        <v>9761</v>
      </c>
      <c r="D931" t="s">
        <v>2653</v>
      </c>
      <c r="E931" t="s">
        <v>2654</v>
      </c>
      <c r="F931" s="5" t="s">
        <v>0</v>
      </c>
      <c r="G931" s="6">
        <f t="shared" si="15"/>
        <v>0</v>
      </c>
    </row>
    <row r="932" spans="1:7" x14ac:dyDescent="0.25">
      <c r="A932" t="s">
        <v>2655</v>
      </c>
      <c r="B932" t="s">
        <v>10300</v>
      </c>
      <c r="C932" s="4" t="s">
        <v>9761</v>
      </c>
      <c r="D932" t="s">
        <v>2656</v>
      </c>
      <c r="E932" t="s">
        <v>2657</v>
      </c>
      <c r="F932" s="5" t="s">
        <v>0</v>
      </c>
      <c r="G932" s="6">
        <f t="shared" si="15"/>
        <v>0</v>
      </c>
    </row>
    <row r="933" spans="1:7" x14ac:dyDescent="0.25">
      <c r="A933" t="s">
        <v>2658</v>
      </c>
      <c r="B933" t="s">
        <v>10301</v>
      </c>
      <c r="C933" s="4" t="s">
        <v>9761</v>
      </c>
      <c r="D933" t="s">
        <v>2659</v>
      </c>
      <c r="E933" t="s">
        <v>2660</v>
      </c>
      <c r="F933" s="5" t="s">
        <v>0</v>
      </c>
      <c r="G933" s="6">
        <f t="shared" si="15"/>
        <v>0</v>
      </c>
    </row>
    <row r="934" spans="1:7" x14ac:dyDescent="0.25">
      <c r="A934" t="s">
        <v>2661</v>
      </c>
      <c r="B934" t="s">
        <v>10302</v>
      </c>
      <c r="C934" s="4" t="s">
        <v>9761</v>
      </c>
      <c r="D934" t="s">
        <v>2662</v>
      </c>
      <c r="E934" t="s">
        <v>2663</v>
      </c>
      <c r="F934" s="5" t="s">
        <v>0</v>
      </c>
      <c r="G934" s="6">
        <f t="shared" si="15"/>
        <v>0</v>
      </c>
    </row>
    <row r="935" spans="1:7" x14ac:dyDescent="0.25">
      <c r="A935" t="s">
        <v>3093</v>
      </c>
      <c r="B935" t="s">
        <v>10303</v>
      </c>
      <c r="C935" s="4" t="s">
        <v>9761</v>
      </c>
      <c r="D935" t="s">
        <v>3094</v>
      </c>
      <c r="E935" t="s">
        <v>3095</v>
      </c>
      <c r="F935" s="5" t="s">
        <v>0</v>
      </c>
      <c r="G935" s="6">
        <f t="shared" si="15"/>
        <v>0</v>
      </c>
    </row>
    <row r="936" spans="1:7" x14ac:dyDescent="0.25">
      <c r="A936" t="s">
        <v>2664</v>
      </c>
      <c r="B936" t="s">
        <v>10304</v>
      </c>
      <c r="C936" s="4" t="s">
        <v>9761</v>
      </c>
      <c r="D936" t="s">
        <v>2665</v>
      </c>
      <c r="E936" t="s">
        <v>2666</v>
      </c>
      <c r="F936" s="5" t="s">
        <v>0</v>
      </c>
      <c r="G936" s="6">
        <f t="shared" si="15"/>
        <v>0</v>
      </c>
    </row>
    <row r="937" spans="1:7" x14ac:dyDescent="0.25">
      <c r="A937" t="s">
        <v>3605</v>
      </c>
      <c r="B937" t="s">
        <v>10305</v>
      </c>
      <c r="C937" s="4" t="s">
        <v>9761</v>
      </c>
      <c r="D937" t="s">
        <v>3606</v>
      </c>
      <c r="E937" t="s">
        <v>3607</v>
      </c>
      <c r="F937" s="5" t="s">
        <v>0</v>
      </c>
      <c r="G937" s="6">
        <f t="shared" si="15"/>
        <v>0</v>
      </c>
    </row>
    <row r="938" spans="1:7" x14ac:dyDescent="0.25">
      <c r="A938" t="s">
        <v>3608</v>
      </c>
      <c r="B938" t="s">
        <v>10306</v>
      </c>
      <c r="C938" s="4" t="s">
        <v>9761</v>
      </c>
      <c r="D938" t="s">
        <v>3609</v>
      </c>
      <c r="E938" t="s">
        <v>3610</v>
      </c>
      <c r="F938" s="5" t="s">
        <v>0</v>
      </c>
      <c r="G938" s="6">
        <f t="shared" si="15"/>
        <v>0</v>
      </c>
    </row>
    <row r="939" spans="1:7" x14ac:dyDescent="0.25">
      <c r="A939" t="s">
        <v>3626</v>
      </c>
      <c r="B939" t="s">
        <v>10307</v>
      </c>
      <c r="C939" s="4" t="s">
        <v>9761</v>
      </c>
      <c r="D939" t="s">
        <v>3627</v>
      </c>
      <c r="E939" t="s">
        <v>3628</v>
      </c>
      <c r="F939" s="5" t="s">
        <v>0</v>
      </c>
      <c r="G939" s="6">
        <f t="shared" si="15"/>
        <v>0</v>
      </c>
    </row>
    <row r="940" spans="1:7" x14ac:dyDescent="0.25">
      <c r="A940" t="s">
        <v>3611</v>
      </c>
      <c r="B940" t="s">
        <v>10308</v>
      </c>
      <c r="C940" s="4" t="s">
        <v>9761</v>
      </c>
      <c r="D940" t="s">
        <v>3612</v>
      </c>
      <c r="E940" t="s">
        <v>3613</v>
      </c>
      <c r="F940" s="5" t="s">
        <v>0</v>
      </c>
      <c r="G940" s="6">
        <f t="shared" si="15"/>
        <v>0</v>
      </c>
    </row>
    <row r="941" spans="1:7" x14ac:dyDescent="0.25">
      <c r="A941" t="s">
        <v>3614</v>
      </c>
      <c r="B941" t="s">
        <v>10308</v>
      </c>
      <c r="C941" s="4" t="s">
        <v>9761</v>
      </c>
      <c r="D941" t="s">
        <v>3615</v>
      </c>
      <c r="E941" t="s">
        <v>3616</v>
      </c>
      <c r="F941" s="5" t="s">
        <v>0</v>
      </c>
      <c r="G941" s="6">
        <f t="shared" si="15"/>
        <v>0</v>
      </c>
    </row>
    <row r="942" spans="1:7" x14ac:dyDescent="0.25">
      <c r="A942" t="s">
        <v>3617</v>
      </c>
      <c r="B942" t="s">
        <v>10308</v>
      </c>
      <c r="C942" s="4" t="s">
        <v>9761</v>
      </c>
      <c r="D942" t="s">
        <v>3618</v>
      </c>
      <c r="E942" t="s">
        <v>3619</v>
      </c>
      <c r="F942" s="5" t="s">
        <v>0</v>
      </c>
      <c r="G942" s="6">
        <f t="shared" si="15"/>
        <v>0</v>
      </c>
    </row>
    <row r="943" spans="1:7" x14ac:dyDescent="0.25">
      <c r="A943" t="s">
        <v>3620</v>
      </c>
      <c r="B943" t="s">
        <v>10308</v>
      </c>
      <c r="C943" s="4" t="s">
        <v>9761</v>
      </c>
      <c r="D943" t="s">
        <v>3621</v>
      </c>
      <c r="E943" t="s">
        <v>3622</v>
      </c>
      <c r="F943" s="5" t="s">
        <v>0</v>
      </c>
      <c r="G943" s="6">
        <f t="shared" si="15"/>
        <v>0</v>
      </c>
    </row>
    <row r="944" spans="1:7" x14ac:dyDescent="0.25">
      <c r="A944" t="s">
        <v>3623</v>
      </c>
      <c r="B944" t="s">
        <v>10308</v>
      </c>
      <c r="C944" s="4" t="s">
        <v>9761</v>
      </c>
      <c r="D944" t="s">
        <v>3624</v>
      </c>
      <c r="E944" t="s">
        <v>3625</v>
      </c>
      <c r="F944" s="5" t="s">
        <v>0</v>
      </c>
      <c r="G944" s="6">
        <f t="shared" si="15"/>
        <v>0</v>
      </c>
    </row>
    <row r="945" spans="1:7" x14ac:dyDescent="0.25">
      <c r="A945" t="s">
        <v>3629</v>
      </c>
      <c r="B945" t="s">
        <v>10309</v>
      </c>
      <c r="C945" s="4" t="s">
        <v>9761</v>
      </c>
      <c r="D945" t="s">
        <v>3630</v>
      </c>
      <c r="E945" t="s">
        <v>3631</v>
      </c>
      <c r="F945" s="5" t="s">
        <v>0</v>
      </c>
      <c r="G945" s="6">
        <f t="shared" si="15"/>
        <v>0</v>
      </c>
    </row>
    <row r="946" spans="1:7" x14ac:dyDescent="0.25">
      <c r="A946" t="s">
        <v>3632</v>
      </c>
      <c r="B946" t="s">
        <v>10309</v>
      </c>
      <c r="C946" s="4" t="s">
        <v>9761</v>
      </c>
      <c r="D946" t="s">
        <v>3633</v>
      </c>
      <c r="E946" t="s">
        <v>3634</v>
      </c>
      <c r="F946" s="5" t="s">
        <v>0</v>
      </c>
      <c r="G946" s="6">
        <f t="shared" si="15"/>
        <v>0</v>
      </c>
    </row>
    <row r="947" spans="1:7" x14ac:dyDescent="0.25">
      <c r="A947" t="s">
        <v>3635</v>
      </c>
      <c r="B947" t="s">
        <v>10309</v>
      </c>
      <c r="C947" s="4" t="s">
        <v>9761</v>
      </c>
      <c r="D947" t="s">
        <v>3636</v>
      </c>
      <c r="E947" t="s">
        <v>3637</v>
      </c>
      <c r="F947" s="5" t="s">
        <v>0</v>
      </c>
      <c r="G947" s="6">
        <f t="shared" si="15"/>
        <v>0</v>
      </c>
    </row>
    <row r="948" spans="1:7" x14ac:dyDescent="0.25">
      <c r="A948" t="s">
        <v>3638</v>
      </c>
      <c r="B948" t="s">
        <v>10309</v>
      </c>
      <c r="C948" s="4" t="s">
        <v>9761</v>
      </c>
      <c r="D948" t="s">
        <v>3639</v>
      </c>
      <c r="E948" t="s">
        <v>3640</v>
      </c>
      <c r="F948" s="5" t="s">
        <v>0</v>
      </c>
      <c r="G948" s="6">
        <f t="shared" si="15"/>
        <v>0</v>
      </c>
    </row>
    <row r="949" spans="1:7" x14ac:dyDescent="0.25">
      <c r="A949" t="s">
        <v>3641</v>
      </c>
      <c r="B949" t="s">
        <v>10309</v>
      </c>
      <c r="C949" s="4" t="s">
        <v>9761</v>
      </c>
      <c r="D949" t="s">
        <v>3642</v>
      </c>
      <c r="E949" t="s">
        <v>3643</v>
      </c>
      <c r="F949" s="5" t="s">
        <v>0</v>
      </c>
      <c r="G949" s="6">
        <f t="shared" si="15"/>
        <v>0</v>
      </c>
    </row>
    <row r="950" spans="1:7" x14ac:dyDescent="0.25">
      <c r="A950" t="s">
        <v>7565</v>
      </c>
      <c r="B950" t="s">
        <v>10310</v>
      </c>
      <c r="C950" s="4" t="s">
        <v>9761</v>
      </c>
      <c r="D950" t="s">
        <v>7566</v>
      </c>
      <c r="E950" t="s">
        <v>7567</v>
      </c>
      <c r="F950" s="5" t="s">
        <v>0</v>
      </c>
      <c r="G950" s="6">
        <f t="shared" si="15"/>
        <v>0</v>
      </c>
    </row>
    <row r="951" spans="1:7" x14ac:dyDescent="0.25">
      <c r="A951" t="s">
        <v>7562</v>
      </c>
      <c r="B951" t="s">
        <v>10311</v>
      </c>
      <c r="C951" s="4" t="s">
        <v>9761</v>
      </c>
      <c r="D951" t="s">
        <v>7563</v>
      </c>
      <c r="E951" t="s">
        <v>7564</v>
      </c>
      <c r="F951" s="5" t="s">
        <v>0</v>
      </c>
      <c r="G951" s="6">
        <f t="shared" si="15"/>
        <v>0</v>
      </c>
    </row>
    <row r="952" spans="1:7" x14ac:dyDescent="0.25">
      <c r="A952" t="s">
        <v>7568</v>
      </c>
      <c r="B952" t="s">
        <v>10312</v>
      </c>
      <c r="C952" s="4" t="s">
        <v>9761</v>
      </c>
      <c r="D952" t="s">
        <v>7569</v>
      </c>
      <c r="E952" t="s">
        <v>7570</v>
      </c>
      <c r="F952" s="5" t="s">
        <v>0</v>
      </c>
      <c r="G952" s="6">
        <f t="shared" si="15"/>
        <v>0</v>
      </c>
    </row>
    <row r="953" spans="1:7" x14ac:dyDescent="0.25">
      <c r="A953" t="s">
        <v>7576</v>
      </c>
      <c r="B953" t="s">
        <v>10313</v>
      </c>
      <c r="C953" s="4" t="s">
        <v>9761</v>
      </c>
      <c r="D953" t="s">
        <v>7577</v>
      </c>
      <c r="E953" t="s">
        <v>7578</v>
      </c>
      <c r="F953" s="5" t="s">
        <v>0</v>
      </c>
      <c r="G953" s="6">
        <f t="shared" si="15"/>
        <v>0</v>
      </c>
    </row>
    <row r="954" spans="1:7" x14ac:dyDescent="0.25">
      <c r="A954" t="s">
        <v>7571</v>
      </c>
      <c r="B954" t="s">
        <v>10314</v>
      </c>
      <c r="C954" s="4" t="s">
        <v>9761</v>
      </c>
      <c r="D954" t="s">
        <v>7572</v>
      </c>
      <c r="E954" t="s">
        <v>96</v>
      </c>
      <c r="F954" s="5" t="s">
        <v>0</v>
      </c>
      <c r="G954" s="6">
        <f t="shared" si="15"/>
        <v>0</v>
      </c>
    </row>
    <row r="955" spans="1:7" x14ac:dyDescent="0.25">
      <c r="A955" t="s">
        <v>7573</v>
      </c>
      <c r="B955" t="s">
        <v>10315</v>
      </c>
      <c r="C955" s="4" t="s">
        <v>9761</v>
      </c>
      <c r="D955" t="s">
        <v>7574</v>
      </c>
      <c r="E955" t="s">
        <v>7575</v>
      </c>
      <c r="F955" s="5" t="s">
        <v>0</v>
      </c>
      <c r="G955" s="6">
        <f t="shared" si="15"/>
        <v>0</v>
      </c>
    </row>
    <row r="956" spans="1:7" x14ac:dyDescent="0.25">
      <c r="A956" t="s">
        <v>2667</v>
      </c>
      <c r="B956" t="s">
        <v>10316</v>
      </c>
      <c r="C956" s="4" t="s">
        <v>9761</v>
      </c>
      <c r="D956" t="s">
        <v>2668</v>
      </c>
      <c r="E956" t="s">
        <v>2669</v>
      </c>
      <c r="F956" s="5" t="s">
        <v>0</v>
      </c>
      <c r="G956" s="6">
        <f t="shared" si="15"/>
        <v>0</v>
      </c>
    </row>
    <row r="957" spans="1:7" x14ac:dyDescent="0.25">
      <c r="A957" t="s">
        <v>7579</v>
      </c>
      <c r="B957" t="s">
        <v>10317</v>
      </c>
      <c r="C957" s="4" t="s">
        <v>9761</v>
      </c>
      <c r="D957" t="s">
        <v>7580</v>
      </c>
      <c r="E957" t="s">
        <v>7581</v>
      </c>
      <c r="F957" s="5" t="s">
        <v>0</v>
      </c>
      <c r="G957" s="6">
        <f t="shared" si="15"/>
        <v>0</v>
      </c>
    </row>
    <row r="958" spans="1:7" x14ac:dyDescent="0.25">
      <c r="A958" t="s">
        <v>7582</v>
      </c>
      <c r="B958" t="s">
        <v>10318</v>
      </c>
      <c r="C958" s="4" t="s">
        <v>9761</v>
      </c>
      <c r="D958" t="s">
        <v>7583</v>
      </c>
      <c r="E958" t="s">
        <v>7584</v>
      </c>
      <c r="F958" s="5" t="s">
        <v>0</v>
      </c>
      <c r="G958" s="6">
        <f t="shared" si="15"/>
        <v>0</v>
      </c>
    </row>
    <row r="959" spans="1:7" x14ac:dyDescent="0.25">
      <c r="A959" t="s">
        <v>7588</v>
      </c>
      <c r="B959" t="s">
        <v>10319</v>
      </c>
      <c r="C959" s="4" t="s">
        <v>9761</v>
      </c>
      <c r="D959" t="s">
        <v>7589</v>
      </c>
      <c r="E959" t="s">
        <v>7590</v>
      </c>
      <c r="F959" s="5" t="s">
        <v>0</v>
      </c>
      <c r="G959" s="6">
        <f t="shared" si="15"/>
        <v>0</v>
      </c>
    </row>
    <row r="960" spans="1:7" x14ac:dyDescent="0.25">
      <c r="A960" t="s">
        <v>7585</v>
      </c>
      <c r="B960" t="s">
        <v>10320</v>
      </c>
      <c r="C960" s="4" t="s">
        <v>9761</v>
      </c>
      <c r="D960" t="s">
        <v>7586</v>
      </c>
      <c r="E960" t="s">
        <v>7587</v>
      </c>
      <c r="F960" s="5" t="s">
        <v>0</v>
      </c>
      <c r="G960" s="6">
        <f t="shared" si="15"/>
        <v>0</v>
      </c>
    </row>
    <row r="961" spans="1:7" x14ac:dyDescent="0.25">
      <c r="A961" t="s">
        <v>7591</v>
      </c>
      <c r="B961" t="s">
        <v>10321</v>
      </c>
      <c r="C961" s="4" t="s">
        <v>9761</v>
      </c>
      <c r="D961" t="s">
        <v>7592</v>
      </c>
      <c r="E961" t="s">
        <v>7593</v>
      </c>
      <c r="F961" s="5" t="s">
        <v>0</v>
      </c>
      <c r="G961" s="6">
        <f t="shared" si="15"/>
        <v>0</v>
      </c>
    </row>
    <row r="962" spans="1:7" x14ac:dyDescent="0.25">
      <c r="A962" t="s">
        <v>7594</v>
      </c>
      <c r="B962" t="s">
        <v>10322</v>
      </c>
      <c r="C962" s="4" t="s">
        <v>9761</v>
      </c>
      <c r="D962" t="s">
        <v>7595</v>
      </c>
      <c r="E962" t="s">
        <v>7596</v>
      </c>
      <c r="F962" s="5" t="s">
        <v>0</v>
      </c>
      <c r="G962" s="6">
        <f t="shared" si="15"/>
        <v>0</v>
      </c>
    </row>
    <row r="963" spans="1:7" x14ac:dyDescent="0.25">
      <c r="A963" t="s">
        <v>2670</v>
      </c>
      <c r="B963" t="s">
        <v>10323</v>
      </c>
      <c r="C963" s="4" t="s">
        <v>9761</v>
      </c>
      <c r="D963" t="s">
        <v>2671</v>
      </c>
      <c r="E963" t="s">
        <v>2672</v>
      </c>
      <c r="F963" s="5" t="s">
        <v>0</v>
      </c>
      <c r="G963" s="6">
        <f t="shared" si="15"/>
        <v>0</v>
      </c>
    </row>
    <row r="964" spans="1:7" x14ac:dyDescent="0.25">
      <c r="A964" t="s">
        <v>2673</v>
      </c>
      <c r="B964" t="s">
        <v>10324</v>
      </c>
      <c r="C964" s="4" t="s">
        <v>9761</v>
      </c>
      <c r="D964" t="s">
        <v>2674</v>
      </c>
      <c r="E964" t="s">
        <v>2675</v>
      </c>
      <c r="F964" s="5" t="s">
        <v>0</v>
      </c>
      <c r="G964" s="6">
        <f t="shared" si="15"/>
        <v>0</v>
      </c>
    </row>
    <row r="965" spans="1:7" x14ac:dyDescent="0.25">
      <c r="A965" t="s">
        <v>2676</v>
      </c>
      <c r="B965" t="s">
        <v>10325</v>
      </c>
      <c r="C965" s="4" t="s">
        <v>9761</v>
      </c>
      <c r="D965" t="s">
        <v>2677</v>
      </c>
      <c r="E965" t="s">
        <v>2678</v>
      </c>
      <c r="F965" s="5" t="s">
        <v>0</v>
      </c>
      <c r="G965" s="6">
        <f t="shared" si="15"/>
        <v>0</v>
      </c>
    </row>
    <row r="966" spans="1:7" x14ac:dyDescent="0.25">
      <c r="A966" t="s">
        <v>2679</v>
      </c>
      <c r="B966" t="s">
        <v>10326</v>
      </c>
      <c r="C966" s="4" t="s">
        <v>9761</v>
      </c>
      <c r="D966" t="s">
        <v>2680</v>
      </c>
      <c r="E966" t="s">
        <v>2681</v>
      </c>
      <c r="F966" s="5" t="s">
        <v>0</v>
      </c>
      <c r="G966" s="6">
        <f t="shared" si="15"/>
        <v>0</v>
      </c>
    </row>
    <row r="967" spans="1:7" x14ac:dyDescent="0.25">
      <c r="A967" t="s">
        <v>2682</v>
      </c>
      <c r="B967" t="s">
        <v>10327</v>
      </c>
      <c r="C967" s="4" t="s">
        <v>9761</v>
      </c>
      <c r="D967" t="s">
        <v>2683</v>
      </c>
      <c r="E967" t="s">
        <v>2684</v>
      </c>
      <c r="F967" s="5" t="s">
        <v>0</v>
      </c>
      <c r="G967" s="6">
        <f t="shared" si="15"/>
        <v>0</v>
      </c>
    </row>
    <row r="968" spans="1:7" x14ac:dyDescent="0.25">
      <c r="A968" t="s">
        <v>3117</v>
      </c>
      <c r="B968" t="s">
        <v>10328</v>
      </c>
      <c r="C968" s="4" t="s">
        <v>9761</v>
      </c>
      <c r="D968" t="s">
        <v>3118</v>
      </c>
      <c r="E968" t="s">
        <v>3119</v>
      </c>
      <c r="F968" s="5" t="s">
        <v>0</v>
      </c>
      <c r="G968" s="6">
        <f t="shared" si="15"/>
        <v>0</v>
      </c>
    </row>
    <row r="969" spans="1:7" x14ac:dyDescent="0.25">
      <c r="A969" t="s">
        <v>3111</v>
      </c>
      <c r="B969" t="s">
        <v>10329</v>
      </c>
      <c r="C969" s="4" t="s">
        <v>9761</v>
      </c>
      <c r="D969" t="s">
        <v>3112</v>
      </c>
      <c r="E969" t="s">
        <v>3113</v>
      </c>
      <c r="F969" s="5" t="s">
        <v>0</v>
      </c>
      <c r="G969" s="6">
        <f t="shared" si="15"/>
        <v>0</v>
      </c>
    </row>
    <row r="970" spans="1:7" x14ac:dyDescent="0.25">
      <c r="A970" t="s">
        <v>3114</v>
      </c>
      <c r="B970" t="s">
        <v>10330</v>
      </c>
      <c r="C970" s="4" t="s">
        <v>9761</v>
      </c>
      <c r="D970" t="s">
        <v>3115</v>
      </c>
      <c r="E970" t="s">
        <v>3116</v>
      </c>
      <c r="F970" s="5" t="s">
        <v>0</v>
      </c>
      <c r="G970" s="6">
        <f t="shared" si="15"/>
        <v>0</v>
      </c>
    </row>
    <row r="971" spans="1:7" x14ac:dyDescent="0.25">
      <c r="A971" t="s">
        <v>2685</v>
      </c>
      <c r="B971" t="s">
        <v>10331</v>
      </c>
      <c r="C971" s="4" t="s">
        <v>9761</v>
      </c>
      <c r="D971" t="s">
        <v>2686</v>
      </c>
      <c r="E971" t="s">
        <v>2687</v>
      </c>
      <c r="F971" s="5" t="s">
        <v>0</v>
      </c>
      <c r="G971" s="6">
        <f t="shared" si="15"/>
        <v>0</v>
      </c>
    </row>
    <row r="972" spans="1:7" x14ac:dyDescent="0.25">
      <c r="A972" t="s">
        <v>2688</v>
      </c>
      <c r="B972" t="s">
        <v>10332</v>
      </c>
      <c r="C972" s="4" t="s">
        <v>9761</v>
      </c>
      <c r="D972" t="s">
        <v>2689</v>
      </c>
      <c r="E972" t="s">
        <v>2690</v>
      </c>
      <c r="F972" s="5" t="s">
        <v>0</v>
      </c>
      <c r="G972" s="6">
        <f t="shared" si="15"/>
        <v>0</v>
      </c>
    </row>
    <row r="973" spans="1:7" x14ac:dyDescent="0.25">
      <c r="A973" t="s">
        <v>2706</v>
      </c>
      <c r="B973" t="s">
        <v>10333</v>
      </c>
      <c r="C973" s="4" t="s">
        <v>9761</v>
      </c>
      <c r="D973" t="s">
        <v>2707</v>
      </c>
      <c r="E973" t="s">
        <v>2708</v>
      </c>
      <c r="F973" s="5" t="s">
        <v>0</v>
      </c>
      <c r="G973" s="6">
        <f t="shared" si="15"/>
        <v>0</v>
      </c>
    </row>
    <row r="974" spans="1:7" x14ac:dyDescent="0.25">
      <c r="A974" t="s">
        <v>2691</v>
      </c>
      <c r="B974" t="s">
        <v>10334</v>
      </c>
      <c r="C974" s="4" t="s">
        <v>9761</v>
      </c>
      <c r="D974" t="s">
        <v>2692</v>
      </c>
      <c r="E974" t="s">
        <v>2693</v>
      </c>
      <c r="F974" s="5" t="s">
        <v>0</v>
      </c>
      <c r="G974" s="6">
        <f t="shared" si="15"/>
        <v>0</v>
      </c>
    </row>
    <row r="975" spans="1:7" x14ac:dyDescent="0.25">
      <c r="A975" t="s">
        <v>2694</v>
      </c>
      <c r="B975" t="s">
        <v>10334</v>
      </c>
      <c r="C975" s="4" t="s">
        <v>9761</v>
      </c>
      <c r="D975" t="s">
        <v>2695</v>
      </c>
      <c r="E975" t="s">
        <v>2696</v>
      </c>
      <c r="F975" s="5" t="s">
        <v>0</v>
      </c>
      <c r="G975" s="6">
        <f t="shared" si="15"/>
        <v>0</v>
      </c>
    </row>
    <row r="976" spans="1:7" x14ac:dyDescent="0.25">
      <c r="A976" t="s">
        <v>2697</v>
      </c>
      <c r="B976" t="s">
        <v>10334</v>
      </c>
      <c r="C976" s="4" t="s">
        <v>9761</v>
      </c>
      <c r="D976" t="s">
        <v>2698</v>
      </c>
      <c r="E976" t="s">
        <v>2699</v>
      </c>
      <c r="F976" s="5" t="s">
        <v>0</v>
      </c>
      <c r="G976" s="6">
        <f t="shared" si="15"/>
        <v>0</v>
      </c>
    </row>
    <row r="977" spans="1:7" x14ac:dyDescent="0.25">
      <c r="A977" t="s">
        <v>2700</v>
      </c>
      <c r="B977" t="s">
        <v>10334</v>
      </c>
      <c r="C977" s="4" t="s">
        <v>9761</v>
      </c>
      <c r="D977" t="s">
        <v>2701</v>
      </c>
      <c r="E977" t="s">
        <v>2702</v>
      </c>
      <c r="F977" s="5" t="s">
        <v>0</v>
      </c>
      <c r="G977" s="6">
        <f t="shared" si="15"/>
        <v>0</v>
      </c>
    </row>
    <row r="978" spans="1:7" x14ac:dyDescent="0.25">
      <c r="A978" t="s">
        <v>2703</v>
      </c>
      <c r="B978" t="s">
        <v>10334</v>
      </c>
      <c r="C978" s="4" t="s">
        <v>9761</v>
      </c>
      <c r="D978" t="s">
        <v>2704</v>
      </c>
      <c r="E978" t="s">
        <v>2705</v>
      </c>
      <c r="F978" s="5" t="s">
        <v>0</v>
      </c>
      <c r="G978" s="6">
        <f t="shared" si="15"/>
        <v>0</v>
      </c>
    </row>
    <row r="979" spans="1:7" x14ac:dyDescent="0.25">
      <c r="A979" t="s">
        <v>2709</v>
      </c>
      <c r="B979" t="s">
        <v>10335</v>
      </c>
      <c r="C979" s="4" t="s">
        <v>9761</v>
      </c>
      <c r="D979" t="s">
        <v>2710</v>
      </c>
      <c r="E979" t="s">
        <v>2711</v>
      </c>
      <c r="F979" s="5" t="s">
        <v>0</v>
      </c>
      <c r="G979" s="6">
        <f t="shared" si="15"/>
        <v>0</v>
      </c>
    </row>
    <row r="980" spans="1:7" x14ac:dyDescent="0.25">
      <c r="A980" t="s">
        <v>2712</v>
      </c>
      <c r="B980" t="s">
        <v>10335</v>
      </c>
      <c r="C980" s="4" t="s">
        <v>9761</v>
      </c>
      <c r="D980" t="s">
        <v>2713</v>
      </c>
      <c r="E980" t="s">
        <v>2714</v>
      </c>
      <c r="F980" s="5" t="s">
        <v>0</v>
      </c>
      <c r="G980" s="6">
        <f t="shared" si="15"/>
        <v>0</v>
      </c>
    </row>
    <row r="981" spans="1:7" x14ac:dyDescent="0.25">
      <c r="A981" t="s">
        <v>2715</v>
      </c>
      <c r="B981" t="s">
        <v>10335</v>
      </c>
      <c r="C981" s="4" t="s">
        <v>9761</v>
      </c>
      <c r="D981" t="s">
        <v>2716</v>
      </c>
      <c r="E981" t="s">
        <v>2717</v>
      </c>
      <c r="F981" s="5" t="s">
        <v>0</v>
      </c>
      <c r="G981" s="6">
        <f t="shared" si="15"/>
        <v>0</v>
      </c>
    </row>
    <row r="982" spans="1:7" x14ac:dyDescent="0.25">
      <c r="A982" t="s">
        <v>2718</v>
      </c>
      <c r="B982" t="s">
        <v>10335</v>
      </c>
      <c r="C982" s="4" t="s">
        <v>9761</v>
      </c>
      <c r="D982" t="s">
        <v>2719</v>
      </c>
      <c r="E982" t="s">
        <v>2720</v>
      </c>
      <c r="F982" s="5" t="s">
        <v>0</v>
      </c>
      <c r="G982" s="6">
        <f t="shared" si="15"/>
        <v>0</v>
      </c>
    </row>
    <row r="983" spans="1:7" x14ac:dyDescent="0.25">
      <c r="A983" t="s">
        <v>2721</v>
      </c>
      <c r="B983" t="s">
        <v>10335</v>
      </c>
      <c r="C983" s="4" t="s">
        <v>9761</v>
      </c>
      <c r="D983" t="s">
        <v>2722</v>
      </c>
      <c r="E983" t="s">
        <v>2723</v>
      </c>
      <c r="F983" s="5" t="s">
        <v>0</v>
      </c>
      <c r="G983" s="6">
        <f t="shared" ref="G983:G1046" si="16">IF(D983=E983,1,0)</f>
        <v>0</v>
      </c>
    </row>
    <row r="984" spans="1:7" x14ac:dyDescent="0.25">
      <c r="A984" t="s">
        <v>2724</v>
      </c>
      <c r="B984" t="s">
        <v>10336</v>
      </c>
      <c r="C984" s="4" t="s">
        <v>9761</v>
      </c>
      <c r="D984" t="s">
        <v>2725</v>
      </c>
      <c r="E984" t="s">
        <v>2726</v>
      </c>
      <c r="F984" s="5" t="s">
        <v>0</v>
      </c>
      <c r="G984" s="6">
        <f t="shared" si="16"/>
        <v>0</v>
      </c>
    </row>
    <row r="985" spans="1:7" x14ac:dyDescent="0.25">
      <c r="A985" t="s">
        <v>2733</v>
      </c>
      <c r="B985" t="s">
        <v>10337</v>
      </c>
      <c r="C985" s="4" t="s">
        <v>9761</v>
      </c>
      <c r="D985" t="s">
        <v>2734</v>
      </c>
      <c r="E985" t="s">
        <v>2735</v>
      </c>
      <c r="F985" s="5" t="s">
        <v>0</v>
      </c>
      <c r="G985" s="6">
        <f t="shared" si="16"/>
        <v>0</v>
      </c>
    </row>
    <row r="986" spans="1:7" x14ac:dyDescent="0.25">
      <c r="A986" t="s">
        <v>2736</v>
      </c>
      <c r="B986" t="s">
        <v>10338</v>
      </c>
      <c r="C986" s="4" t="s">
        <v>9761</v>
      </c>
      <c r="D986" t="s">
        <v>2737</v>
      </c>
      <c r="E986" t="s">
        <v>2738</v>
      </c>
      <c r="F986" s="5" t="s">
        <v>0</v>
      </c>
      <c r="G986" s="6">
        <f t="shared" si="16"/>
        <v>0</v>
      </c>
    </row>
    <row r="987" spans="1:7" x14ac:dyDescent="0.25">
      <c r="A987" t="s">
        <v>2727</v>
      </c>
      <c r="B987" t="s">
        <v>10339</v>
      </c>
      <c r="C987" s="4" t="s">
        <v>9761</v>
      </c>
      <c r="D987" t="s">
        <v>2728</v>
      </c>
      <c r="E987" t="s">
        <v>2729</v>
      </c>
      <c r="F987" s="5" t="s">
        <v>0</v>
      </c>
      <c r="G987" s="6">
        <f t="shared" si="16"/>
        <v>0</v>
      </c>
    </row>
    <row r="988" spans="1:7" x14ac:dyDescent="0.25">
      <c r="A988" t="s">
        <v>2751</v>
      </c>
      <c r="B988" t="s">
        <v>10339</v>
      </c>
      <c r="C988" s="4" t="s">
        <v>9761</v>
      </c>
      <c r="D988" t="s">
        <v>2752</v>
      </c>
      <c r="E988" t="s">
        <v>2753</v>
      </c>
      <c r="F988" s="5" t="s">
        <v>0</v>
      </c>
      <c r="G988" s="6">
        <f t="shared" si="16"/>
        <v>0</v>
      </c>
    </row>
    <row r="989" spans="1:7" x14ac:dyDescent="0.25">
      <c r="A989" t="s">
        <v>2754</v>
      </c>
      <c r="B989" t="s">
        <v>10339</v>
      </c>
      <c r="C989" s="4" t="s">
        <v>9761</v>
      </c>
      <c r="D989" t="s">
        <v>2755</v>
      </c>
      <c r="E989" t="s">
        <v>2756</v>
      </c>
      <c r="F989" s="5" t="s">
        <v>0</v>
      </c>
      <c r="G989" s="6">
        <f t="shared" si="16"/>
        <v>0</v>
      </c>
    </row>
    <row r="990" spans="1:7" x14ac:dyDescent="0.25">
      <c r="A990" t="s">
        <v>2757</v>
      </c>
      <c r="B990" t="s">
        <v>10339</v>
      </c>
      <c r="C990" s="4" t="s">
        <v>9761</v>
      </c>
      <c r="D990" t="s">
        <v>2758</v>
      </c>
      <c r="E990" t="s">
        <v>2759</v>
      </c>
      <c r="F990" s="5" t="s">
        <v>0</v>
      </c>
      <c r="G990" s="6">
        <f t="shared" si="16"/>
        <v>0</v>
      </c>
    </row>
    <row r="991" spans="1:7" x14ac:dyDescent="0.25">
      <c r="A991" t="s">
        <v>2760</v>
      </c>
      <c r="B991" t="s">
        <v>10339</v>
      </c>
      <c r="C991" s="4" t="s">
        <v>9761</v>
      </c>
      <c r="D991" t="s">
        <v>2761</v>
      </c>
      <c r="E991" t="s">
        <v>2762</v>
      </c>
      <c r="F991" s="5" t="s">
        <v>0</v>
      </c>
      <c r="G991" s="6">
        <f t="shared" si="16"/>
        <v>0</v>
      </c>
    </row>
    <row r="992" spans="1:7" x14ac:dyDescent="0.25">
      <c r="A992" t="s">
        <v>2730</v>
      </c>
      <c r="B992" t="s">
        <v>10340</v>
      </c>
      <c r="C992" s="4" t="s">
        <v>9761</v>
      </c>
      <c r="D992" t="s">
        <v>2731</v>
      </c>
      <c r="E992" t="s">
        <v>2732</v>
      </c>
      <c r="F992" s="5" t="s">
        <v>0</v>
      </c>
      <c r="G992" s="6">
        <f t="shared" si="16"/>
        <v>0</v>
      </c>
    </row>
    <row r="993" spans="1:7" x14ac:dyDescent="0.25">
      <c r="A993" t="s">
        <v>2739</v>
      </c>
      <c r="B993" t="s">
        <v>10340</v>
      </c>
      <c r="C993" s="4" t="s">
        <v>9761</v>
      </c>
      <c r="D993" t="s">
        <v>2740</v>
      </c>
      <c r="E993" t="s">
        <v>2741</v>
      </c>
      <c r="F993" s="5" t="s">
        <v>0</v>
      </c>
      <c r="G993" s="6">
        <f t="shared" si="16"/>
        <v>0</v>
      </c>
    </row>
    <row r="994" spans="1:7" x14ac:dyDescent="0.25">
      <c r="A994" t="s">
        <v>2742</v>
      </c>
      <c r="B994" t="s">
        <v>10340</v>
      </c>
      <c r="C994" s="4" t="s">
        <v>9761</v>
      </c>
      <c r="D994" t="s">
        <v>2743</v>
      </c>
      <c r="E994" t="s">
        <v>2744</v>
      </c>
      <c r="F994" s="5" t="s">
        <v>0</v>
      </c>
      <c r="G994" s="6">
        <f t="shared" si="16"/>
        <v>0</v>
      </c>
    </row>
    <row r="995" spans="1:7" x14ac:dyDescent="0.25">
      <c r="A995" t="s">
        <v>2745</v>
      </c>
      <c r="B995" t="s">
        <v>10340</v>
      </c>
      <c r="C995" s="4" t="s">
        <v>9761</v>
      </c>
      <c r="D995" t="s">
        <v>2746</v>
      </c>
      <c r="E995" t="s">
        <v>2747</v>
      </c>
      <c r="F995" s="5" t="s">
        <v>0</v>
      </c>
      <c r="G995" s="6">
        <f t="shared" si="16"/>
        <v>0</v>
      </c>
    </row>
    <row r="996" spans="1:7" x14ac:dyDescent="0.25">
      <c r="A996" t="s">
        <v>2748</v>
      </c>
      <c r="B996" t="s">
        <v>10340</v>
      </c>
      <c r="C996" s="4" t="s">
        <v>9761</v>
      </c>
      <c r="D996" t="s">
        <v>2749</v>
      </c>
      <c r="E996" t="s">
        <v>2750</v>
      </c>
      <c r="F996" s="5" t="s">
        <v>0</v>
      </c>
      <c r="G996" s="6">
        <f t="shared" si="16"/>
        <v>0</v>
      </c>
    </row>
    <row r="997" spans="1:7" x14ac:dyDescent="0.25">
      <c r="A997" t="s">
        <v>2763</v>
      </c>
      <c r="B997" t="s">
        <v>10341</v>
      </c>
      <c r="C997" s="4" t="s">
        <v>9761</v>
      </c>
      <c r="D997" t="s">
        <v>2764</v>
      </c>
      <c r="E997" t="s">
        <v>2765</v>
      </c>
      <c r="F997" s="5" t="s">
        <v>0</v>
      </c>
      <c r="G997" s="6">
        <f t="shared" si="16"/>
        <v>0</v>
      </c>
    </row>
    <row r="998" spans="1:7" x14ac:dyDescent="0.25">
      <c r="A998" t="s">
        <v>2766</v>
      </c>
      <c r="B998" t="s">
        <v>10342</v>
      </c>
      <c r="C998" s="4" t="s">
        <v>9761</v>
      </c>
      <c r="D998" t="s">
        <v>2767</v>
      </c>
      <c r="E998" t="s">
        <v>2768</v>
      </c>
      <c r="F998" s="5" t="s">
        <v>0</v>
      </c>
      <c r="G998" s="6">
        <f t="shared" si="16"/>
        <v>0</v>
      </c>
    </row>
    <row r="999" spans="1:7" x14ac:dyDescent="0.25">
      <c r="A999" t="s">
        <v>2784</v>
      </c>
      <c r="B999" t="s">
        <v>10343</v>
      </c>
      <c r="C999" s="4" t="s">
        <v>9761</v>
      </c>
      <c r="D999" t="s">
        <v>2785</v>
      </c>
      <c r="E999" t="s">
        <v>2786</v>
      </c>
      <c r="F999" s="5" t="s">
        <v>0</v>
      </c>
      <c r="G999" s="6">
        <f t="shared" si="16"/>
        <v>0</v>
      </c>
    </row>
    <row r="1000" spans="1:7" x14ac:dyDescent="0.25">
      <c r="A1000" t="s">
        <v>2769</v>
      </c>
      <c r="B1000" t="s">
        <v>10344</v>
      </c>
      <c r="C1000" s="4" t="s">
        <v>9761</v>
      </c>
      <c r="D1000" t="s">
        <v>2770</v>
      </c>
      <c r="E1000" t="s">
        <v>2771</v>
      </c>
      <c r="F1000" s="5" t="s">
        <v>0</v>
      </c>
      <c r="G1000" s="6">
        <f t="shared" si="16"/>
        <v>0</v>
      </c>
    </row>
    <row r="1001" spans="1:7" x14ac:dyDescent="0.25">
      <c r="A1001" t="s">
        <v>2772</v>
      </c>
      <c r="B1001" t="s">
        <v>10344</v>
      </c>
      <c r="C1001" s="4" t="s">
        <v>9761</v>
      </c>
      <c r="D1001" t="s">
        <v>2773</v>
      </c>
      <c r="E1001" t="s">
        <v>2774</v>
      </c>
      <c r="F1001" s="5" t="s">
        <v>0</v>
      </c>
      <c r="G1001" s="6">
        <f t="shared" si="16"/>
        <v>0</v>
      </c>
    </row>
    <row r="1002" spans="1:7" x14ac:dyDescent="0.25">
      <c r="A1002" t="s">
        <v>2775</v>
      </c>
      <c r="B1002" t="s">
        <v>10344</v>
      </c>
      <c r="C1002" s="4" t="s">
        <v>9761</v>
      </c>
      <c r="D1002" t="s">
        <v>2776</v>
      </c>
      <c r="E1002" t="s">
        <v>2777</v>
      </c>
      <c r="F1002" s="5" t="s">
        <v>0</v>
      </c>
      <c r="G1002" s="6">
        <f t="shared" si="16"/>
        <v>0</v>
      </c>
    </row>
    <row r="1003" spans="1:7" x14ac:dyDescent="0.25">
      <c r="A1003" t="s">
        <v>2778</v>
      </c>
      <c r="B1003" t="s">
        <v>10344</v>
      </c>
      <c r="C1003" s="4" t="s">
        <v>9761</v>
      </c>
      <c r="D1003" t="s">
        <v>2779</v>
      </c>
      <c r="E1003" t="s">
        <v>2780</v>
      </c>
      <c r="F1003" s="5" t="s">
        <v>0</v>
      </c>
      <c r="G1003" s="6">
        <f t="shared" si="16"/>
        <v>0</v>
      </c>
    </row>
    <row r="1004" spans="1:7" x14ac:dyDescent="0.25">
      <c r="A1004" t="s">
        <v>2781</v>
      </c>
      <c r="B1004" t="s">
        <v>10344</v>
      </c>
      <c r="C1004" s="4" t="s">
        <v>9761</v>
      </c>
      <c r="D1004" t="s">
        <v>2782</v>
      </c>
      <c r="E1004" t="s">
        <v>2783</v>
      </c>
      <c r="F1004" s="5" t="s">
        <v>0</v>
      </c>
      <c r="G1004" s="6">
        <f t="shared" si="16"/>
        <v>0</v>
      </c>
    </row>
    <row r="1005" spans="1:7" x14ac:dyDescent="0.25">
      <c r="A1005" t="s">
        <v>2787</v>
      </c>
      <c r="B1005" t="s">
        <v>10345</v>
      </c>
      <c r="C1005" s="4" t="s">
        <v>9761</v>
      </c>
      <c r="D1005" t="s">
        <v>2788</v>
      </c>
      <c r="E1005" t="s">
        <v>2789</v>
      </c>
      <c r="F1005" s="5" t="s">
        <v>0</v>
      </c>
      <c r="G1005" s="6">
        <f t="shared" si="16"/>
        <v>0</v>
      </c>
    </row>
    <row r="1006" spans="1:7" x14ac:dyDescent="0.25">
      <c r="A1006" t="s">
        <v>2790</v>
      </c>
      <c r="B1006" t="s">
        <v>10345</v>
      </c>
      <c r="C1006" s="4" t="s">
        <v>9761</v>
      </c>
      <c r="D1006" t="s">
        <v>2791</v>
      </c>
      <c r="E1006" t="s">
        <v>2792</v>
      </c>
      <c r="F1006" s="5" t="s">
        <v>0</v>
      </c>
      <c r="G1006" s="6">
        <f t="shared" si="16"/>
        <v>0</v>
      </c>
    </row>
    <row r="1007" spans="1:7" x14ac:dyDescent="0.25">
      <c r="A1007" t="s">
        <v>2793</v>
      </c>
      <c r="B1007" t="s">
        <v>10345</v>
      </c>
      <c r="C1007" s="4" t="s">
        <v>9761</v>
      </c>
      <c r="D1007" t="s">
        <v>2794</v>
      </c>
      <c r="E1007" t="s">
        <v>2795</v>
      </c>
      <c r="F1007" s="5" t="s">
        <v>0</v>
      </c>
      <c r="G1007" s="6">
        <f t="shared" si="16"/>
        <v>0</v>
      </c>
    </row>
    <row r="1008" spans="1:7" x14ac:dyDescent="0.25">
      <c r="A1008" t="s">
        <v>2796</v>
      </c>
      <c r="B1008" t="s">
        <v>10345</v>
      </c>
      <c r="C1008" s="4" t="s">
        <v>9761</v>
      </c>
      <c r="D1008" t="s">
        <v>2797</v>
      </c>
      <c r="E1008" t="s">
        <v>2798</v>
      </c>
      <c r="F1008" s="5" t="s">
        <v>0</v>
      </c>
      <c r="G1008" s="6">
        <f t="shared" si="16"/>
        <v>0</v>
      </c>
    </row>
    <row r="1009" spans="1:7" x14ac:dyDescent="0.25">
      <c r="A1009" t="s">
        <v>2799</v>
      </c>
      <c r="B1009" t="s">
        <v>10345</v>
      </c>
      <c r="C1009" s="4" t="s">
        <v>9761</v>
      </c>
      <c r="D1009" t="s">
        <v>2800</v>
      </c>
      <c r="E1009" t="s">
        <v>2801</v>
      </c>
      <c r="F1009" s="5" t="s">
        <v>0</v>
      </c>
      <c r="G1009" s="6">
        <f t="shared" si="16"/>
        <v>0</v>
      </c>
    </row>
    <row r="1010" spans="1:7" x14ac:dyDescent="0.25">
      <c r="A1010" t="s">
        <v>2802</v>
      </c>
      <c r="B1010" t="s">
        <v>10346</v>
      </c>
      <c r="C1010" s="4" t="s">
        <v>9761</v>
      </c>
      <c r="D1010" t="s">
        <v>2803</v>
      </c>
      <c r="E1010" t="s">
        <v>2804</v>
      </c>
      <c r="F1010" s="5" t="s">
        <v>0</v>
      </c>
      <c r="G1010" s="6">
        <f t="shared" si="16"/>
        <v>0</v>
      </c>
    </row>
    <row r="1011" spans="1:7" x14ac:dyDescent="0.25">
      <c r="A1011" t="s">
        <v>5105</v>
      </c>
      <c r="B1011" t="s">
        <v>10347</v>
      </c>
      <c r="C1011" s="4" t="s">
        <v>9761</v>
      </c>
      <c r="D1011" t="s">
        <v>5106</v>
      </c>
      <c r="E1011" t="s">
        <v>5107</v>
      </c>
      <c r="F1011" s="5" t="s">
        <v>0</v>
      </c>
      <c r="G1011" s="6">
        <f t="shared" si="16"/>
        <v>0</v>
      </c>
    </row>
    <row r="1012" spans="1:7" x14ac:dyDescent="0.25">
      <c r="A1012" t="s">
        <v>5108</v>
      </c>
      <c r="B1012" t="s">
        <v>10348</v>
      </c>
      <c r="C1012" s="4" t="s">
        <v>9761</v>
      </c>
      <c r="D1012" t="s">
        <v>5109</v>
      </c>
      <c r="E1012" t="s">
        <v>5110</v>
      </c>
      <c r="F1012" s="5" t="s">
        <v>0</v>
      </c>
      <c r="G1012" s="6">
        <f t="shared" si="16"/>
        <v>0</v>
      </c>
    </row>
    <row r="1013" spans="1:7" x14ac:dyDescent="0.25">
      <c r="A1013" t="s">
        <v>4345</v>
      </c>
      <c r="B1013" t="s">
        <v>10349</v>
      </c>
      <c r="C1013" s="4" t="s">
        <v>9761</v>
      </c>
      <c r="D1013" t="s">
        <v>4346</v>
      </c>
      <c r="E1013" t="s">
        <v>4347</v>
      </c>
      <c r="F1013" s="5" t="s">
        <v>0</v>
      </c>
      <c r="G1013" s="6">
        <f t="shared" si="16"/>
        <v>0</v>
      </c>
    </row>
    <row r="1014" spans="1:7" x14ac:dyDescent="0.25">
      <c r="A1014" t="s">
        <v>2811</v>
      </c>
      <c r="B1014" t="s">
        <v>10350</v>
      </c>
      <c r="C1014" s="4" t="s">
        <v>9761</v>
      </c>
      <c r="D1014" t="s">
        <v>2812</v>
      </c>
      <c r="E1014" t="s">
        <v>2813</v>
      </c>
      <c r="F1014" s="5" t="s">
        <v>0</v>
      </c>
      <c r="G1014" s="6">
        <f t="shared" si="16"/>
        <v>0</v>
      </c>
    </row>
    <row r="1015" spans="1:7" x14ac:dyDescent="0.25">
      <c r="A1015" t="s">
        <v>2805</v>
      </c>
      <c r="B1015" t="s">
        <v>10351</v>
      </c>
      <c r="C1015" s="4" t="s">
        <v>9761</v>
      </c>
      <c r="D1015" t="s">
        <v>2806</v>
      </c>
      <c r="E1015" t="s">
        <v>2807</v>
      </c>
      <c r="F1015" s="5" t="s">
        <v>0</v>
      </c>
      <c r="G1015" s="6">
        <f t="shared" si="16"/>
        <v>0</v>
      </c>
    </row>
    <row r="1016" spans="1:7" x14ac:dyDescent="0.25">
      <c r="A1016" t="s">
        <v>2808</v>
      </c>
      <c r="B1016" t="s">
        <v>10352</v>
      </c>
      <c r="C1016" s="4" t="s">
        <v>9761</v>
      </c>
      <c r="D1016" t="s">
        <v>2809</v>
      </c>
      <c r="E1016" t="s">
        <v>2810</v>
      </c>
      <c r="F1016" s="5" t="s">
        <v>0</v>
      </c>
      <c r="G1016" s="6">
        <f t="shared" si="16"/>
        <v>0</v>
      </c>
    </row>
    <row r="1017" spans="1:7" x14ac:dyDescent="0.25">
      <c r="A1017" t="s">
        <v>2820</v>
      </c>
      <c r="B1017" t="s">
        <v>10353</v>
      </c>
      <c r="C1017" s="4" t="s">
        <v>9761</v>
      </c>
      <c r="D1017" t="s">
        <v>2821</v>
      </c>
      <c r="E1017" t="s">
        <v>2822</v>
      </c>
      <c r="F1017" s="5" t="s">
        <v>0</v>
      </c>
      <c r="G1017" s="6">
        <f t="shared" si="16"/>
        <v>0</v>
      </c>
    </row>
    <row r="1018" spans="1:7" x14ac:dyDescent="0.25">
      <c r="A1018" t="s">
        <v>2814</v>
      </c>
      <c r="B1018" t="s">
        <v>10354</v>
      </c>
      <c r="C1018" s="4" t="s">
        <v>9761</v>
      </c>
      <c r="D1018" t="s">
        <v>2815</v>
      </c>
      <c r="E1018" t="s">
        <v>2816</v>
      </c>
      <c r="F1018" s="5" t="s">
        <v>0</v>
      </c>
      <c r="G1018" s="6">
        <f t="shared" si="16"/>
        <v>0</v>
      </c>
    </row>
    <row r="1019" spans="1:7" x14ac:dyDescent="0.25">
      <c r="A1019" t="s">
        <v>2817</v>
      </c>
      <c r="B1019" t="s">
        <v>10355</v>
      </c>
      <c r="C1019" s="4" t="s">
        <v>9761</v>
      </c>
      <c r="D1019" t="s">
        <v>2818</v>
      </c>
      <c r="E1019" t="s">
        <v>2819</v>
      </c>
      <c r="F1019" s="5" t="s">
        <v>0</v>
      </c>
      <c r="G1019" s="6">
        <f t="shared" si="16"/>
        <v>0</v>
      </c>
    </row>
    <row r="1020" spans="1:7" x14ac:dyDescent="0.25">
      <c r="A1020" t="s">
        <v>2823</v>
      </c>
      <c r="B1020" t="s">
        <v>10356</v>
      </c>
      <c r="C1020" s="4" t="s">
        <v>9761</v>
      </c>
      <c r="D1020" t="s">
        <v>2824</v>
      </c>
      <c r="E1020" t="s">
        <v>2825</v>
      </c>
      <c r="F1020" s="5" t="s">
        <v>0</v>
      </c>
      <c r="G1020" s="6">
        <f t="shared" si="16"/>
        <v>0</v>
      </c>
    </row>
    <row r="1021" spans="1:7" x14ac:dyDescent="0.25">
      <c r="A1021" t="s">
        <v>2826</v>
      </c>
      <c r="B1021" t="s">
        <v>10357</v>
      </c>
      <c r="C1021" s="4" t="s">
        <v>9761</v>
      </c>
      <c r="D1021" t="s">
        <v>2827</v>
      </c>
      <c r="E1021" t="s">
        <v>2828</v>
      </c>
      <c r="F1021" s="5" t="s">
        <v>0</v>
      </c>
      <c r="G1021" s="6">
        <f t="shared" si="16"/>
        <v>0</v>
      </c>
    </row>
    <row r="1022" spans="1:7" x14ac:dyDescent="0.25">
      <c r="A1022" t="s">
        <v>2829</v>
      </c>
      <c r="B1022" t="s">
        <v>10358</v>
      </c>
      <c r="C1022" s="4" t="s">
        <v>9761</v>
      </c>
      <c r="D1022" t="s">
        <v>2830</v>
      </c>
      <c r="E1022" t="s">
        <v>2831</v>
      </c>
      <c r="F1022" s="5" t="s">
        <v>0</v>
      </c>
      <c r="G1022" s="6">
        <f t="shared" si="16"/>
        <v>0</v>
      </c>
    </row>
    <row r="1023" spans="1:7" x14ac:dyDescent="0.25">
      <c r="A1023" t="s">
        <v>2832</v>
      </c>
      <c r="B1023" t="s">
        <v>10359</v>
      </c>
      <c r="C1023" s="4" t="s">
        <v>9761</v>
      </c>
      <c r="D1023" t="s">
        <v>2833</v>
      </c>
      <c r="E1023" t="s">
        <v>2834</v>
      </c>
      <c r="F1023" s="5" t="s">
        <v>0</v>
      </c>
      <c r="G1023" s="6">
        <f t="shared" si="16"/>
        <v>0</v>
      </c>
    </row>
    <row r="1024" spans="1:7" x14ac:dyDescent="0.25">
      <c r="A1024" t="s">
        <v>2838</v>
      </c>
      <c r="B1024" t="s">
        <v>10360</v>
      </c>
      <c r="C1024" s="4" t="s">
        <v>9761</v>
      </c>
      <c r="D1024" t="s">
        <v>2839</v>
      </c>
      <c r="E1024" t="s">
        <v>2840</v>
      </c>
      <c r="F1024" s="5" t="s">
        <v>0</v>
      </c>
      <c r="G1024" s="6">
        <f t="shared" si="16"/>
        <v>0</v>
      </c>
    </row>
    <row r="1025" spans="1:7" x14ac:dyDescent="0.25">
      <c r="A1025" t="s">
        <v>2835</v>
      </c>
      <c r="B1025" t="s">
        <v>10361</v>
      </c>
      <c r="C1025" s="4" t="s">
        <v>9761</v>
      </c>
      <c r="D1025" t="s">
        <v>2836</v>
      </c>
      <c r="E1025" t="s">
        <v>2837</v>
      </c>
      <c r="F1025" s="5" t="s">
        <v>0</v>
      </c>
      <c r="G1025" s="6">
        <f t="shared" si="16"/>
        <v>0</v>
      </c>
    </row>
    <row r="1026" spans="1:7" x14ac:dyDescent="0.25">
      <c r="A1026" t="s">
        <v>2847</v>
      </c>
      <c r="B1026" t="s">
        <v>10362</v>
      </c>
      <c r="C1026" s="4" t="s">
        <v>9761</v>
      </c>
      <c r="D1026" t="s">
        <v>2848</v>
      </c>
      <c r="E1026" t="s">
        <v>2849</v>
      </c>
      <c r="F1026" s="5" t="s">
        <v>0</v>
      </c>
      <c r="G1026" s="6">
        <f t="shared" si="16"/>
        <v>0</v>
      </c>
    </row>
    <row r="1027" spans="1:7" x14ac:dyDescent="0.25">
      <c r="A1027" t="s">
        <v>2841</v>
      </c>
      <c r="B1027" t="s">
        <v>10363</v>
      </c>
      <c r="C1027" s="4" t="s">
        <v>9761</v>
      </c>
      <c r="D1027" t="s">
        <v>2842</v>
      </c>
      <c r="E1027" t="s">
        <v>2843</v>
      </c>
      <c r="F1027" s="5" t="s">
        <v>0</v>
      </c>
      <c r="G1027" s="6">
        <f t="shared" si="16"/>
        <v>0</v>
      </c>
    </row>
    <row r="1028" spans="1:7" x14ac:dyDescent="0.25">
      <c r="A1028" t="s">
        <v>2844</v>
      </c>
      <c r="B1028" t="s">
        <v>10364</v>
      </c>
      <c r="C1028" s="4" t="s">
        <v>9761</v>
      </c>
      <c r="D1028" t="s">
        <v>2845</v>
      </c>
      <c r="E1028" t="s">
        <v>2846</v>
      </c>
      <c r="F1028" s="5" t="s">
        <v>0</v>
      </c>
      <c r="G1028" s="6">
        <f t="shared" si="16"/>
        <v>0</v>
      </c>
    </row>
    <row r="1029" spans="1:7" x14ac:dyDescent="0.25">
      <c r="A1029" t="s">
        <v>2850</v>
      </c>
      <c r="B1029" t="s">
        <v>10365</v>
      </c>
      <c r="C1029" s="4" t="s">
        <v>9761</v>
      </c>
      <c r="D1029" t="s">
        <v>2851</v>
      </c>
      <c r="E1029" t="s">
        <v>2852</v>
      </c>
      <c r="F1029" s="5" t="s">
        <v>0</v>
      </c>
      <c r="G1029" s="6">
        <f t="shared" si="16"/>
        <v>0</v>
      </c>
    </row>
    <row r="1030" spans="1:7" x14ac:dyDescent="0.25">
      <c r="A1030" t="s">
        <v>2853</v>
      </c>
      <c r="B1030" t="s">
        <v>10366</v>
      </c>
      <c r="C1030" s="4" t="s">
        <v>9761</v>
      </c>
      <c r="D1030" t="s">
        <v>2854</v>
      </c>
      <c r="E1030" t="s">
        <v>2855</v>
      </c>
      <c r="F1030" s="5" t="s">
        <v>0</v>
      </c>
      <c r="G1030" s="6">
        <f t="shared" si="16"/>
        <v>0</v>
      </c>
    </row>
    <row r="1031" spans="1:7" x14ac:dyDescent="0.25">
      <c r="A1031" t="s">
        <v>2856</v>
      </c>
      <c r="B1031" t="s">
        <v>10367</v>
      </c>
      <c r="C1031" s="4" t="s">
        <v>9761</v>
      </c>
      <c r="D1031" t="s">
        <v>2857</v>
      </c>
      <c r="E1031" t="s">
        <v>2858</v>
      </c>
      <c r="F1031" s="5" t="s">
        <v>0</v>
      </c>
      <c r="G1031" s="6">
        <f t="shared" si="16"/>
        <v>0</v>
      </c>
    </row>
    <row r="1032" spans="1:7" x14ac:dyDescent="0.25">
      <c r="A1032" t="s">
        <v>2859</v>
      </c>
      <c r="B1032" t="s">
        <v>10368</v>
      </c>
      <c r="C1032" s="4" t="s">
        <v>9761</v>
      </c>
      <c r="D1032" t="s">
        <v>2860</v>
      </c>
      <c r="E1032" t="s">
        <v>2861</v>
      </c>
      <c r="F1032" s="5" t="s">
        <v>0</v>
      </c>
      <c r="G1032" s="6">
        <f t="shared" si="16"/>
        <v>0</v>
      </c>
    </row>
    <row r="1033" spans="1:7" x14ac:dyDescent="0.25">
      <c r="A1033" t="s">
        <v>2862</v>
      </c>
      <c r="B1033" t="s">
        <v>10369</v>
      </c>
      <c r="C1033" s="4" t="s">
        <v>9761</v>
      </c>
      <c r="D1033" t="s">
        <v>2863</v>
      </c>
      <c r="E1033" t="s">
        <v>2864</v>
      </c>
      <c r="F1033" s="5" t="s">
        <v>0</v>
      </c>
      <c r="G1033" s="6">
        <f t="shared" si="16"/>
        <v>0</v>
      </c>
    </row>
    <row r="1034" spans="1:7" x14ac:dyDescent="0.25">
      <c r="A1034" t="s">
        <v>2868</v>
      </c>
      <c r="B1034" t="s">
        <v>10370</v>
      </c>
      <c r="C1034" s="4" t="s">
        <v>9761</v>
      </c>
      <c r="D1034" t="s">
        <v>2869</v>
      </c>
      <c r="E1034" t="s">
        <v>2870</v>
      </c>
      <c r="F1034" s="5" t="s">
        <v>0</v>
      </c>
      <c r="G1034" s="6">
        <f t="shared" si="16"/>
        <v>0</v>
      </c>
    </row>
    <row r="1035" spans="1:7" x14ac:dyDescent="0.25">
      <c r="A1035" t="s">
        <v>2865</v>
      </c>
      <c r="B1035" t="s">
        <v>10371</v>
      </c>
      <c r="C1035" s="4" t="s">
        <v>9761</v>
      </c>
      <c r="D1035" t="s">
        <v>2866</v>
      </c>
      <c r="E1035" t="s">
        <v>2867</v>
      </c>
      <c r="F1035" s="5" t="s">
        <v>0</v>
      </c>
      <c r="G1035" s="6">
        <f t="shared" si="16"/>
        <v>0</v>
      </c>
    </row>
    <row r="1036" spans="1:7" x14ac:dyDescent="0.25">
      <c r="A1036" t="s">
        <v>2871</v>
      </c>
      <c r="B1036" t="s">
        <v>10372</v>
      </c>
      <c r="C1036" s="4" t="s">
        <v>9761</v>
      </c>
      <c r="D1036" t="s">
        <v>2872</v>
      </c>
      <c r="E1036" t="s">
        <v>2873</v>
      </c>
      <c r="F1036" s="5" t="s">
        <v>0</v>
      </c>
      <c r="G1036" s="6">
        <f t="shared" si="16"/>
        <v>0</v>
      </c>
    </row>
    <row r="1037" spans="1:7" x14ac:dyDescent="0.25">
      <c r="A1037" t="s">
        <v>2874</v>
      </c>
      <c r="B1037" t="s">
        <v>10373</v>
      </c>
      <c r="C1037" s="4" t="s">
        <v>9761</v>
      </c>
      <c r="D1037" t="s">
        <v>2875</v>
      </c>
      <c r="E1037" t="s">
        <v>2876</v>
      </c>
      <c r="F1037" s="5" t="s">
        <v>0</v>
      </c>
      <c r="G1037" s="6">
        <f t="shared" si="16"/>
        <v>0</v>
      </c>
    </row>
    <row r="1038" spans="1:7" x14ac:dyDescent="0.25">
      <c r="A1038" t="s">
        <v>2877</v>
      </c>
      <c r="B1038" t="s">
        <v>10374</v>
      </c>
      <c r="C1038" s="4" t="s">
        <v>9761</v>
      </c>
      <c r="D1038" t="s">
        <v>2878</v>
      </c>
      <c r="E1038" t="s">
        <v>2879</v>
      </c>
      <c r="F1038" s="5" t="s">
        <v>0</v>
      </c>
      <c r="G1038" s="6">
        <f t="shared" si="16"/>
        <v>0</v>
      </c>
    </row>
    <row r="1039" spans="1:7" x14ac:dyDescent="0.25">
      <c r="A1039" t="s">
        <v>2880</v>
      </c>
      <c r="B1039" t="s">
        <v>10375</v>
      </c>
      <c r="C1039" s="4" t="s">
        <v>9761</v>
      </c>
      <c r="D1039" t="s">
        <v>2881</v>
      </c>
      <c r="E1039" t="s">
        <v>2882</v>
      </c>
      <c r="F1039" s="5" t="s">
        <v>0</v>
      </c>
      <c r="G1039" s="6">
        <f t="shared" si="16"/>
        <v>0</v>
      </c>
    </row>
    <row r="1040" spans="1:7" x14ac:dyDescent="0.25">
      <c r="A1040" t="s">
        <v>2883</v>
      </c>
      <c r="B1040" t="s">
        <v>10376</v>
      </c>
      <c r="C1040" s="4" t="s">
        <v>9761</v>
      </c>
      <c r="D1040" t="s">
        <v>2884</v>
      </c>
      <c r="E1040" t="s">
        <v>2885</v>
      </c>
      <c r="F1040" s="5" t="s">
        <v>0</v>
      </c>
      <c r="G1040" s="6">
        <f t="shared" si="16"/>
        <v>0</v>
      </c>
    </row>
    <row r="1041" spans="1:7" x14ac:dyDescent="0.25">
      <c r="A1041" t="s">
        <v>2886</v>
      </c>
      <c r="B1041" t="s">
        <v>10377</v>
      </c>
      <c r="C1041" s="4" t="s">
        <v>9761</v>
      </c>
      <c r="D1041" t="s">
        <v>2887</v>
      </c>
      <c r="E1041" t="s">
        <v>2888</v>
      </c>
      <c r="F1041" s="5" t="s">
        <v>0</v>
      </c>
      <c r="G1041" s="6">
        <f t="shared" si="16"/>
        <v>0</v>
      </c>
    </row>
    <row r="1042" spans="1:7" x14ac:dyDescent="0.25">
      <c r="A1042" t="s">
        <v>2889</v>
      </c>
      <c r="B1042" t="s">
        <v>10378</v>
      </c>
      <c r="C1042" s="4" t="s">
        <v>9761</v>
      </c>
      <c r="D1042" t="s">
        <v>2890</v>
      </c>
      <c r="E1042" t="s">
        <v>2891</v>
      </c>
      <c r="F1042" s="5" t="s">
        <v>0</v>
      </c>
      <c r="G1042" s="6">
        <f t="shared" si="16"/>
        <v>0</v>
      </c>
    </row>
    <row r="1043" spans="1:7" x14ac:dyDescent="0.25">
      <c r="A1043" t="s">
        <v>2892</v>
      </c>
      <c r="B1043" t="s">
        <v>10378</v>
      </c>
      <c r="C1043" s="4" t="s">
        <v>9761</v>
      </c>
      <c r="D1043" t="s">
        <v>2893</v>
      </c>
      <c r="E1043" t="s">
        <v>2894</v>
      </c>
      <c r="F1043" s="5" t="s">
        <v>0</v>
      </c>
      <c r="G1043" s="6">
        <f t="shared" si="16"/>
        <v>0</v>
      </c>
    </row>
    <row r="1044" spans="1:7" x14ac:dyDescent="0.25">
      <c r="A1044" t="s">
        <v>2895</v>
      </c>
      <c r="B1044" t="s">
        <v>10378</v>
      </c>
      <c r="C1044" s="4" t="s">
        <v>9761</v>
      </c>
      <c r="D1044" t="s">
        <v>2896</v>
      </c>
      <c r="E1044" t="s">
        <v>2897</v>
      </c>
      <c r="F1044" s="5" t="s">
        <v>0</v>
      </c>
      <c r="G1044" s="6">
        <f t="shared" si="16"/>
        <v>0</v>
      </c>
    </row>
    <row r="1045" spans="1:7" x14ac:dyDescent="0.25">
      <c r="A1045" t="s">
        <v>2898</v>
      </c>
      <c r="B1045" t="s">
        <v>10378</v>
      </c>
      <c r="C1045" s="4" t="s">
        <v>9761</v>
      </c>
      <c r="D1045" t="s">
        <v>2899</v>
      </c>
      <c r="E1045" t="s">
        <v>2900</v>
      </c>
      <c r="F1045" s="5" t="s">
        <v>0</v>
      </c>
      <c r="G1045" s="6">
        <f t="shared" si="16"/>
        <v>0</v>
      </c>
    </row>
    <row r="1046" spans="1:7" x14ac:dyDescent="0.25">
      <c r="A1046" t="s">
        <v>2901</v>
      </c>
      <c r="B1046" t="s">
        <v>10378</v>
      </c>
      <c r="C1046" s="4" t="s">
        <v>9761</v>
      </c>
      <c r="D1046" t="s">
        <v>2902</v>
      </c>
      <c r="E1046" t="s">
        <v>2903</v>
      </c>
      <c r="F1046" s="5" t="s">
        <v>0</v>
      </c>
      <c r="G1046" s="6">
        <f t="shared" si="16"/>
        <v>0</v>
      </c>
    </row>
    <row r="1047" spans="1:7" x14ac:dyDescent="0.25">
      <c r="A1047" t="s">
        <v>2904</v>
      </c>
      <c r="B1047" t="s">
        <v>10379</v>
      </c>
      <c r="C1047" s="4" t="s">
        <v>9761</v>
      </c>
      <c r="D1047" t="s">
        <v>2905</v>
      </c>
      <c r="E1047" t="s">
        <v>2906</v>
      </c>
      <c r="F1047" s="5" t="s">
        <v>0</v>
      </c>
      <c r="G1047" s="6">
        <f t="shared" ref="G1047:G1110" si="17">IF(D1047=E1047,1,0)</f>
        <v>0</v>
      </c>
    </row>
    <row r="1048" spans="1:7" x14ac:dyDescent="0.25">
      <c r="A1048" t="s">
        <v>2907</v>
      </c>
      <c r="B1048" t="s">
        <v>10379</v>
      </c>
      <c r="C1048" s="4" t="s">
        <v>9761</v>
      </c>
      <c r="D1048" t="s">
        <v>2908</v>
      </c>
      <c r="E1048" t="s">
        <v>2909</v>
      </c>
      <c r="F1048" s="5" t="s">
        <v>0</v>
      </c>
      <c r="G1048" s="6">
        <f t="shared" si="17"/>
        <v>0</v>
      </c>
    </row>
    <row r="1049" spans="1:7" x14ac:dyDescent="0.25">
      <c r="A1049" t="s">
        <v>2910</v>
      </c>
      <c r="B1049" t="s">
        <v>10379</v>
      </c>
      <c r="C1049" s="4" t="s">
        <v>9761</v>
      </c>
      <c r="D1049" t="s">
        <v>2911</v>
      </c>
      <c r="E1049" t="s">
        <v>2912</v>
      </c>
      <c r="F1049" s="5" t="s">
        <v>0</v>
      </c>
      <c r="G1049" s="6">
        <f t="shared" si="17"/>
        <v>0</v>
      </c>
    </row>
    <row r="1050" spans="1:7" x14ac:dyDescent="0.25">
      <c r="A1050" t="s">
        <v>2913</v>
      </c>
      <c r="B1050" t="s">
        <v>10379</v>
      </c>
      <c r="C1050" s="4" t="s">
        <v>9761</v>
      </c>
      <c r="D1050" t="s">
        <v>2914</v>
      </c>
      <c r="E1050" t="s">
        <v>2915</v>
      </c>
      <c r="F1050" s="5" t="s">
        <v>0</v>
      </c>
      <c r="G1050" s="6">
        <f t="shared" si="17"/>
        <v>0</v>
      </c>
    </row>
    <row r="1051" spans="1:7" x14ac:dyDescent="0.25">
      <c r="A1051" t="s">
        <v>2916</v>
      </c>
      <c r="B1051" t="s">
        <v>10379</v>
      </c>
      <c r="C1051" s="4" t="s">
        <v>9761</v>
      </c>
      <c r="D1051" t="s">
        <v>2917</v>
      </c>
      <c r="E1051" t="s">
        <v>2918</v>
      </c>
      <c r="F1051" s="5" t="s">
        <v>0</v>
      </c>
      <c r="G1051" s="6">
        <f t="shared" si="17"/>
        <v>0</v>
      </c>
    </row>
    <row r="1052" spans="1:7" x14ac:dyDescent="0.25">
      <c r="A1052" t="s">
        <v>2925</v>
      </c>
      <c r="B1052" t="s">
        <v>10380</v>
      </c>
      <c r="C1052" s="4" t="s">
        <v>9761</v>
      </c>
      <c r="D1052" t="s">
        <v>2926</v>
      </c>
      <c r="E1052" t="s">
        <v>2927</v>
      </c>
      <c r="F1052" s="5" t="s">
        <v>0</v>
      </c>
      <c r="G1052" s="6">
        <f t="shared" si="17"/>
        <v>0</v>
      </c>
    </row>
    <row r="1053" spans="1:7" x14ac:dyDescent="0.25">
      <c r="A1053" t="s">
        <v>2928</v>
      </c>
      <c r="B1053" t="s">
        <v>10381</v>
      </c>
      <c r="C1053" s="4" t="s">
        <v>9761</v>
      </c>
      <c r="D1053" t="s">
        <v>2929</v>
      </c>
      <c r="E1053" t="s">
        <v>2930</v>
      </c>
      <c r="F1053" s="5" t="s">
        <v>0</v>
      </c>
      <c r="G1053" s="6">
        <f t="shared" si="17"/>
        <v>0</v>
      </c>
    </row>
    <row r="1054" spans="1:7" x14ac:dyDescent="0.25">
      <c r="A1054" t="s">
        <v>2919</v>
      </c>
      <c r="B1054" t="s">
        <v>10382</v>
      </c>
      <c r="C1054" s="4" t="s">
        <v>9761</v>
      </c>
      <c r="D1054" t="s">
        <v>2920</v>
      </c>
      <c r="E1054" t="s">
        <v>2921</v>
      </c>
      <c r="F1054" s="5" t="s">
        <v>0</v>
      </c>
      <c r="G1054" s="6">
        <f t="shared" si="17"/>
        <v>0</v>
      </c>
    </row>
    <row r="1055" spans="1:7" x14ac:dyDescent="0.25">
      <c r="A1055" t="s">
        <v>2922</v>
      </c>
      <c r="B1055" t="s">
        <v>10383</v>
      </c>
      <c r="C1055" s="4" t="s">
        <v>9761</v>
      </c>
      <c r="D1055" t="s">
        <v>2923</v>
      </c>
      <c r="E1055" t="s">
        <v>2924</v>
      </c>
      <c r="F1055" s="5" t="s">
        <v>0</v>
      </c>
      <c r="G1055" s="6">
        <f t="shared" si="17"/>
        <v>0</v>
      </c>
    </row>
    <row r="1056" spans="1:7" x14ac:dyDescent="0.25">
      <c r="A1056" t="s">
        <v>9719</v>
      </c>
      <c r="B1056" t="s">
        <v>10384</v>
      </c>
      <c r="C1056" s="4" t="s">
        <v>9761</v>
      </c>
      <c r="D1056" t="s">
        <v>9720</v>
      </c>
      <c r="E1056" t="s">
        <v>9721</v>
      </c>
      <c r="F1056" s="5" t="s">
        <v>0</v>
      </c>
      <c r="G1056" s="6">
        <f t="shared" si="17"/>
        <v>0</v>
      </c>
    </row>
    <row r="1057" spans="1:7" x14ac:dyDescent="0.25">
      <c r="A1057" t="s">
        <v>9722</v>
      </c>
      <c r="B1057" t="s">
        <v>10385</v>
      </c>
      <c r="C1057" s="4" t="s">
        <v>9761</v>
      </c>
      <c r="D1057" t="s">
        <v>9723</v>
      </c>
      <c r="E1057" t="s">
        <v>9724</v>
      </c>
      <c r="F1057" s="5" t="s">
        <v>0</v>
      </c>
      <c r="G1057" s="6">
        <f t="shared" si="17"/>
        <v>0</v>
      </c>
    </row>
    <row r="1058" spans="1:7" x14ac:dyDescent="0.25">
      <c r="A1058" t="s">
        <v>3021</v>
      </c>
      <c r="B1058" t="s">
        <v>10386</v>
      </c>
      <c r="C1058" s="4" t="s">
        <v>9761</v>
      </c>
      <c r="D1058" t="s">
        <v>3022</v>
      </c>
      <c r="E1058" t="s">
        <v>3023</v>
      </c>
      <c r="F1058" s="5" t="s">
        <v>0</v>
      </c>
      <c r="G1058" s="6">
        <f t="shared" si="17"/>
        <v>0</v>
      </c>
    </row>
    <row r="1059" spans="1:7" x14ac:dyDescent="0.25">
      <c r="A1059" t="s">
        <v>3024</v>
      </c>
      <c r="B1059" t="s">
        <v>10387</v>
      </c>
      <c r="C1059" s="4" t="s">
        <v>9761</v>
      </c>
      <c r="D1059" t="s">
        <v>3025</v>
      </c>
      <c r="E1059" t="s">
        <v>3026</v>
      </c>
      <c r="F1059" s="5" t="s">
        <v>0</v>
      </c>
      <c r="G1059" s="6">
        <f t="shared" si="17"/>
        <v>0</v>
      </c>
    </row>
    <row r="1060" spans="1:7" x14ac:dyDescent="0.25">
      <c r="A1060" t="s">
        <v>6234</v>
      </c>
      <c r="B1060" t="s">
        <v>10388</v>
      </c>
      <c r="C1060" s="4" t="s">
        <v>9761</v>
      </c>
      <c r="D1060" t="s">
        <v>6235</v>
      </c>
      <c r="E1060" t="s">
        <v>6236</v>
      </c>
      <c r="F1060" s="5" t="s">
        <v>0</v>
      </c>
      <c r="G1060" s="6">
        <f t="shared" si="17"/>
        <v>0</v>
      </c>
    </row>
    <row r="1061" spans="1:7" x14ac:dyDescent="0.25">
      <c r="A1061" t="s">
        <v>6237</v>
      </c>
      <c r="B1061" t="s">
        <v>10389</v>
      </c>
      <c r="C1061" s="4" t="s">
        <v>9761</v>
      </c>
      <c r="D1061" t="s">
        <v>6238</v>
      </c>
      <c r="E1061" t="s">
        <v>6239</v>
      </c>
      <c r="F1061" s="5" t="s">
        <v>0</v>
      </c>
      <c r="G1061" s="6">
        <f t="shared" si="17"/>
        <v>0</v>
      </c>
    </row>
    <row r="1062" spans="1:7" x14ac:dyDescent="0.25">
      <c r="A1062" t="s">
        <v>7448</v>
      </c>
      <c r="B1062" t="s">
        <v>10390</v>
      </c>
      <c r="C1062" s="4" t="s">
        <v>9761</v>
      </c>
      <c r="D1062" t="s">
        <v>7449</v>
      </c>
      <c r="E1062" t="s">
        <v>7450</v>
      </c>
      <c r="F1062" s="5" t="s">
        <v>0</v>
      </c>
      <c r="G1062" s="6">
        <f t="shared" si="17"/>
        <v>0</v>
      </c>
    </row>
    <row r="1063" spans="1:7" x14ac:dyDescent="0.25">
      <c r="A1063" t="s">
        <v>2931</v>
      </c>
      <c r="B1063" t="s">
        <v>10391</v>
      </c>
      <c r="C1063" s="4" t="s">
        <v>9761</v>
      </c>
      <c r="D1063" t="s">
        <v>2932</v>
      </c>
      <c r="E1063" t="s">
        <v>2933</v>
      </c>
      <c r="F1063" s="5" t="s">
        <v>0</v>
      </c>
      <c r="G1063" s="6">
        <f t="shared" si="17"/>
        <v>0</v>
      </c>
    </row>
    <row r="1064" spans="1:7" x14ac:dyDescent="0.25">
      <c r="A1064" t="s">
        <v>2934</v>
      </c>
      <c r="B1064" t="s">
        <v>10392</v>
      </c>
      <c r="C1064" s="4" t="s">
        <v>9761</v>
      </c>
      <c r="D1064" t="s">
        <v>2935</v>
      </c>
      <c r="E1064" t="s">
        <v>2936</v>
      </c>
      <c r="F1064" s="5" t="s">
        <v>0</v>
      </c>
      <c r="G1064" s="6">
        <f t="shared" si="17"/>
        <v>0</v>
      </c>
    </row>
    <row r="1065" spans="1:7" x14ac:dyDescent="0.25">
      <c r="A1065" t="s">
        <v>2937</v>
      </c>
      <c r="B1065" t="s">
        <v>10393</v>
      </c>
      <c r="C1065" s="4" t="s">
        <v>9761</v>
      </c>
      <c r="D1065" t="s">
        <v>2938</v>
      </c>
      <c r="E1065" t="s">
        <v>2939</v>
      </c>
      <c r="F1065" s="5" t="s">
        <v>0</v>
      </c>
      <c r="G1065" s="6">
        <f t="shared" si="17"/>
        <v>0</v>
      </c>
    </row>
    <row r="1066" spans="1:7" x14ac:dyDescent="0.25">
      <c r="A1066" t="s">
        <v>2940</v>
      </c>
      <c r="B1066" t="s">
        <v>10394</v>
      </c>
      <c r="C1066" s="4" t="s">
        <v>9761</v>
      </c>
      <c r="D1066" t="s">
        <v>2941</v>
      </c>
      <c r="E1066" t="s">
        <v>2942</v>
      </c>
      <c r="F1066" s="5" t="s">
        <v>0</v>
      </c>
      <c r="G1066" s="6">
        <f t="shared" si="17"/>
        <v>0</v>
      </c>
    </row>
    <row r="1067" spans="1:7" x14ac:dyDescent="0.25">
      <c r="A1067" t="s">
        <v>2943</v>
      </c>
      <c r="B1067" t="s">
        <v>10395</v>
      </c>
      <c r="C1067" s="4" t="s">
        <v>9761</v>
      </c>
      <c r="D1067" t="s">
        <v>2944</v>
      </c>
      <c r="E1067" t="s">
        <v>2945</v>
      </c>
      <c r="F1067" s="5" t="s">
        <v>0</v>
      </c>
      <c r="G1067" s="6">
        <f t="shared" si="17"/>
        <v>0</v>
      </c>
    </row>
    <row r="1068" spans="1:7" x14ac:dyDescent="0.25">
      <c r="A1068" t="s">
        <v>2946</v>
      </c>
      <c r="B1068" t="s">
        <v>10396</v>
      </c>
      <c r="C1068" s="4" t="s">
        <v>9761</v>
      </c>
      <c r="D1068" t="s">
        <v>2947</v>
      </c>
      <c r="E1068" t="s">
        <v>2948</v>
      </c>
      <c r="F1068" s="5" t="s">
        <v>0</v>
      </c>
      <c r="G1068" s="6">
        <f t="shared" si="17"/>
        <v>0</v>
      </c>
    </row>
    <row r="1069" spans="1:7" x14ac:dyDescent="0.25">
      <c r="A1069" t="s">
        <v>9160</v>
      </c>
      <c r="B1069" t="s">
        <v>10397</v>
      </c>
      <c r="C1069" s="4" t="s">
        <v>9761</v>
      </c>
      <c r="D1069" t="s">
        <v>9161</v>
      </c>
      <c r="E1069" t="s">
        <v>9162</v>
      </c>
      <c r="F1069" s="5" t="s">
        <v>0</v>
      </c>
      <c r="G1069" s="6">
        <f t="shared" si="17"/>
        <v>0</v>
      </c>
    </row>
    <row r="1070" spans="1:7" x14ac:dyDescent="0.25">
      <c r="A1070" t="s">
        <v>9157</v>
      </c>
      <c r="B1070" t="s">
        <v>10398</v>
      </c>
      <c r="C1070" s="4" t="s">
        <v>9761</v>
      </c>
      <c r="D1070" t="s">
        <v>9158</v>
      </c>
      <c r="E1070" t="s">
        <v>9159</v>
      </c>
      <c r="F1070" s="5" t="s">
        <v>0</v>
      </c>
      <c r="G1070" s="6">
        <f t="shared" si="17"/>
        <v>0</v>
      </c>
    </row>
    <row r="1071" spans="1:7" x14ac:dyDescent="0.25">
      <c r="A1071" t="s">
        <v>2976</v>
      </c>
      <c r="B1071" t="s">
        <v>10399</v>
      </c>
      <c r="C1071" s="4" t="s">
        <v>9761</v>
      </c>
      <c r="D1071" t="s">
        <v>2977</v>
      </c>
      <c r="E1071" t="s">
        <v>2978</v>
      </c>
      <c r="F1071" s="5" t="s">
        <v>0</v>
      </c>
      <c r="G1071" s="6">
        <f t="shared" si="17"/>
        <v>0</v>
      </c>
    </row>
    <row r="1072" spans="1:7" x14ac:dyDescent="0.25">
      <c r="A1072" t="s">
        <v>2952</v>
      </c>
      <c r="B1072" t="s">
        <v>10400</v>
      </c>
      <c r="C1072" s="4" t="s">
        <v>9761</v>
      </c>
      <c r="D1072" t="s">
        <v>2953</v>
      </c>
      <c r="E1072" t="s">
        <v>2954</v>
      </c>
      <c r="F1072" s="5" t="s">
        <v>0</v>
      </c>
      <c r="G1072" s="6">
        <f t="shared" si="17"/>
        <v>0</v>
      </c>
    </row>
    <row r="1073" spans="1:7" x14ac:dyDescent="0.25">
      <c r="A1073" t="s">
        <v>2973</v>
      </c>
      <c r="B1073" t="s">
        <v>10401</v>
      </c>
      <c r="C1073" s="4" t="s">
        <v>9761</v>
      </c>
      <c r="D1073" t="s">
        <v>2974</v>
      </c>
      <c r="E1073" t="s">
        <v>2975</v>
      </c>
      <c r="F1073" s="5" t="s">
        <v>0</v>
      </c>
      <c r="G1073" s="6">
        <f t="shared" si="17"/>
        <v>0</v>
      </c>
    </row>
    <row r="1074" spans="1:7" x14ac:dyDescent="0.25">
      <c r="A1074" t="s">
        <v>2955</v>
      </c>
      <c r="B1074" t="s">
        <v>10402</v>
      </c>
      <c r="C1074" s="4" t="s">
        <v>9761</v>
      </c>
      <c r="D1074" t="s">
        <v>2956</v>
      </c>
      <c r="E1074" t="s">
        <v>2957</v>
      </c>
      <c r="F1074" s="5" t="s">
        <v>0</v>
      </c>
      <c r="G1074" s="6">
        <f t="shared" si="17"/>
        <v>0</v>
      </c>
    </row>
    <row r="1075" spans="1:7" x14ac:dyDescent="0.25">
      <c r="A1075" t="s">
        <v>2958</v>
      </c>
      <c r="B1075" t="s">
        <v>10402</v>
      </c>
      <c r="C1075" s="4" t="s">
        <v>9761</v>
      </c>
      <c r="D1075" t="s">
        <v>2959</v>
      </c>
      <c r="E1075" t="s">
        <v>2960</v>
      </c>
      <c r="F1075" s="5" t="s">
        <v>0</v>
      </c>
      <c r="G1075" s="6">
        <f t="shared" si="17"/>
        <v>0</v>
      </c>
    </row>
    <row r="1076" spans="1:7" x14ac:dyDescent="0.25">
      <c r="A1076" t="s">
        <v>2961</v>
      </c>
      <c r="B1076" t="s">
        <v>10402</v>
      </c>
      <c r="C1076" s="4" t="s">
        <v>9761</v>
      </c>
      <c r="D1076" t="s">
        <v>2962</v>
      </c>
      <c r="E1076" t="s">
        <v>2963</v>
      </c>
      <c r="F1076" s="5" t="s">
        <v>0</v>
      </c>
      <c r="G1076" s="6">
        <f t="shared" si="17"/>
        <v>0</v>
      </c>
    </row>
    <row r="1077" spans="1:7" x14ac:dyDescent="0.25">
      <c r="A1077" t="s">
        <v>2985</v>
      </c>
      <c r="B1077" t="s">
        <v>10402</v>
      </c>
      <c r="C1077" s="4" t="s">
        <v>9761</v>
      </c>
      <c r="D1077" t="s">
        <v>2986</v>
      </c>
      <c r="E1077" t="s">
        <v>2987</v>
      </c>
      <c r="F1077" s="5" t="s">
        <v>0</v>
      </c>
      <c r="G1077" s="6">
        <f t="shared" si="17"/>
        <v>0</v>
      </c>
    </row>
    <row r="1078" spans="1:7" x14ac:dyDescent="0.25">
      <c r="A1078" t="s">
        <v>2988</v>
      </c>
      <c r="B1078" t="s">
        <v>10402</v>
      </c>
      <c r="C1078" s="4" t="s">
        <v>9761</v>
      </c>
      <c r="D1078" t="s">
        <v>2989</v>
      </c>
      <c r="E1078" t="s">
        <v>2990</v>
      </c>
      <c r="F1078" s="5" t="s">
        <v>0</v>
      </c>
      <c r="G1078" s="6">
        <f t="shared" si="17"/>
        <v>0</v>
      </c>
    </row>
    <row r="1079" spans="1:7" x14ac:dyDescent="0.25">
      <c r="A1079" t="s">
        <v>2964</v>
      </c>
      <c r="B1079" t="s">
        <v>10403</v>
      </c>
      <c r="C1079" s="4" t="s">
        <v>9761</v>
      </c>
      <c r="D1079" t="s">
        <v>2965</v>
      </c>
      <c r="E1079" t="s">
        <v>2966</v>
      </c>
      <c r="F1079" s="5" t="s">
        <v>0</v>
      </c>
      <c r="G1079" s="6">
        <f t="shared" si="17"/>
        <v>0</v>
      </c>
    </row>
    <row r="1080" spans="1:7" x14ac:dyDescent="0.25">
      <c r="A1080" t="s">
        <v>2967</v>
      </c>
      <c r="B1080" t="s">
        <v>10403</v>
      </c>
      <c r="C1080" s="4" t="s">
        <v>9761</v>
      </c>
      <c r="D1080" t="s">
        <v>2968</v>
      </c>
      <c r="E1080" t="s">
        <v>2969</v>
      </c>
      <c r="F1080" s="5" t="s">
        <v>0</v>
      </c>
      <c r="G1080" s="6">
        <f t="shared" si="17"/>
        <v>0</v>
      </c>
    </row>
    <row r="1081" spans="1:7" x14ac:dyDescent="0.25">
      <c r="A1081" t="s">
        <v>2970</v>
      </c>
      <c r="B1081" t="s">
        <v>10403</v>
      </c>
      <c r="C1081" s="4" t="s">
        <v>9761</v>
      </c>
      <c r="D1081" t="s">
        <v>2971</v>
      </c>
      <c r="E1081" t="s">
        <v>2972</v>
      </c>
      <c r="F1081" s="5" t="s">
        <v>0</v>
      </c>
      <c r="G1081" s="6">
        <f t="shared" si="17"/>
        <v>0</v>
      </c>
    </row>
    <row r="1082" spans="1:7" x14ac:dyDescent="0.25">
      <c r="A1082" t="s">
        <v>2979</v>
      </c>
      <c r="B1082" t="s">
        <v>10403</v>
      </c>
      <c r="C1082" s="4" t="s">
        <v>9761</v>
      </c>
      <c r="D1082" t="s">
        <v>2980</v>
      </c>
      <c r="E1082" t="s">
        <v>2981</v>
      </c>
      <c r="F1082" s="5" t="s">
        <v>0</v>
      </c>
      <c r="G1082" s="6">
        <f t="shared" si="17"/>
        <v>0</v>
      </c>
    </row>
    <row r="1083" spans="1:7" x14ac:dyDescent="0.25">
      <c r="A1083" t="s">
        <v>2982</v>
      </c>
      <c r="B1083" t="s">
        <v>10403</v>
      </c>
      <c r="C1083" s="4" t="s">
        <v>9761</v>
      </c>
      <c r="D1083" t="s">
        <v>2983</v>
      </c>
      <c r="E1083" t="s">
        <v>2984</v>
      </c>
      <c r="F1083" s="5" t="s">
        <v>0</v>
      </c>
      <c r="G1083" s="6">
        <f t="shared" si="17"/>
        <v>0</v>
      </c>
    </row>
    <row r="1084" spans="1:7" x14ac:dyDescent="0.25">
      <c r="A1084" t="s">
        <v>3033</v>
      </c>
      <c r="B1084" t="s">
        <v>10404</v>
      </c>
      <c r="C1084" s="4" t="s">
        <v>9761</v>
      </c>
      <c r="D1084" t="s">
        <v>3034</v>
      </c>
      <c r="E1084" t="s">
        <v>3035</v>
      </c>
      <c r="F1084" s="5" t="s">
        <v>0</v>
      </c>
      <c r="G1084" s="6">
        <f t="shared" si="17"/>
        <v>0</v>
      </c>
    </row>
    <row r="1085" spans="1:7" x14ac:dyDescent="0.25">
      <c r="A1085" t="s">
        <v>3027</v>
      </c>
      <c r="B1085" t="s">
        <v>10405</v>
      </c>
      <c r="C1085" s="4" t="s">
        <v>9761</v>
      </c>
      <c r="D1085" t="s">
        <v>3028</v>
      </c>
      <c r="E1085" t="s">
        <v>3029</v>
      </c>
      <c r="F1085" s="5" t="s">
        <v>0</v>
      </c>
      <c r="G1085" s="6">
        <f t="shared" si="17"/>
        <v>0</v>
      </c>
    </row>
    <row r="1086" spans="1:7" x14ac:dyDescent="0.25">
      <c r="A1086" t="s">
        <v>3030</v>
      </c>
      <c r="B1086" t="s">
        <v>10406</v>
      </c>
      <c r="C1086" s="4" t="s">
        <v>9761</v>
      </c>
      <c r="D1086" t="s">
        <v>3031</v>
      </c>
      <c r="E1086" t="s">
        <v>3032</v>
      </c>
      <c r="F1086" s="5" t="s">
        <v>0</v>
      </c>
      <c r="G1086" s="6">
        <f t="shared" si="17"/>
        <v>0</v>
      </c>
    </row>
    <row r="1087" spans="1:7" x14ac:dyDescent="0.25">
      <c r="A1087" t="s">
        <v>3036</v>
      </c>
      <c r="B1087" t="s">
        <v>10407</v>
      </c>
      <c r="C1087" s="4" t="s">
        <v>9761</v>
      </c>
      <c r="D1087" t="s">
        <v>3037</v>
      </c>
      <c r="E1087" t="s">
        <v>3038</v>
      </c>
      <c r="F1087" s="5" t="s">
        <v>0</v>
      </c>
      <c r="G1087" s="6">
        <f t="shared" si="17"/>
        <v>0</v>
      </c>
    </row>
    <row r="1088" spans="1:7" x14ac:dyDescent="0.25">
      <c r="A1088" t="s">
        <v>3120</v>
      </c>
      <c r="B1088" t="s">
        <v>10408</v>
      </c>
      <c r="C1088" s="4" t="s">
        <v>9761</v>
      </c>
      <c r="D1088" t="s">
        <v>3121</v>
      </c>
      <c r="E1088" t="s">
        <v>3122</v>
      </c>
      <c r="F1088" s="5" t="s">
        <v>0</v>
      </c>
      <c r="G1088" s="6">
        <f t="shared" si="17"/>
        <v>0</v>
      </c>
    </row>
    <row r="1089" spans="1:7" x14ac:dyDescent="0.25">
      <c r="A1089" t="s">
        <v>3123</v>
      </c>
      <c r="B1089" t="s">
        <v>10409</v>
      </c>
      <c r="C1089" s="4" t="s">
        <v>9761</v>
      </c>
      <c r="D1089" t="s">
        <v>3124</v>
      </c>
      <c r="E1089" t="s">
        <v>355</v>
      </c>
      <c r="F1089" s="5" t="s">
        <v>0</v>
      </c>
      <c r="G1089" s="6">
        <f t="shared" si="17"/>
        <v>0</v>
      </c>
    </row>
    <row r="1090" spans="1:7" x14ac:dyDescent="0.25">
      <c r="A1090" t="s">
        <v>3125</v>
      </c>
      <c r="B1090" t="s">
        <v>10410</v>
      </c>
      <c r="C1090" s="4" t="s">
        <v>9761</v>
      </c>
      <c r="D1090" t="s">
        <v>3126</v>
      </c>
      <c r="E1090" t="s">
        <v>3127</v>
      </c>
      <c r="F1090" s="5" t="s">
        <v>0</v>
      </c>
      <c r="G1090" s="6">
        <f t="shared" si="17"/>
        <v>0</v>
      </c>
    </row>
    <row r="1091" spans="1:7" x14ac:dyDescent="0.25">
      <c r="A1091" t="s">
        <v>3134</v>
      </c>
      <c r="B1091" t="s">
        <v>10411</v>
      </c>
      <c r="C1091" s="4" t="s">
        <v>9761</v>
      </c>
      <c r="D1091" t="s">
        <v>3135</v>
      </c>
      <c r="E1091" t="s">
        <v>3136</v>
      </c>
      <c r="F1091" s="5" t="s">
        <v>0</v>
      </c>
      <c r="G1091" s="6">
        <f t="shared" si="17"/>
        <v>0</v>
      </c>
    </row>
    <row r="1092" spans="1:7" x14ac:dyDescent="0.25">
      <c r="A1092" t="s">
        <v>3131</v>
      </c>
      <c r="B1092" t="s">
        <v>10412</v>
      </c>
      <c r="C1092" s="4" t="s">
        <v>9761</v>
      </c>
      <c r="D1092" t="s">
        <v>3132</v>
      </c>
      <c r="E1092" t="s">
        <v>3133</v>
      </c>
      <c r="F1092" s="5" t="s">
        <v>0</v>
      </c>
      <c r="G1092" s="6">
        <f t="shared" si="17"/>
        <v>0</v>
      </c>
    </row>
    <row r="1093" spans="1:7" x14ac:dyDescent="0.25">
      <c r="A1093" t="s">
        <v>3128</v>
      </c>
      <c r="B1093" t="s">
        <v>10413</v>
      </c>
      <c r="C1093" s="4" t="s">
        <v>9761</v>
      </c>
      <c r="D1093" t="s">
        <v>3129</v>
      </c>
      <c r="E1093" t="s">
        <v>3130</v>
      </c>
      <c r="F1093" s="5" t="s">
        <v>0</v>
      </c>
      <c r="G1093" s="6">
        <f t="shared" si="17"/>
        <v>0</v>
      </c>
    </row>
    <row r="1094" spans="1:7" x14ac:dyDescent="0.25">
      <c r="A1094" t="s">
        <v>3137</v>
      </c>
      <c r="B1094" t="s">
        <v>10414</v>
      </c>
      <c r="C1094" s="4" t="s">
        <v>9761</v>
      </c>
      <c r="D1094" t="s">
        <v>3138</v>
      </c>
      <c r="E1094" t="s">
        <v>3139</v>
      </c>
      <c r="F1094" s="5" t="s">
        <v>0</v>
      </c>
      <c r="G1094" s="6">
        <f t="shared" si="17"/>
        <v>0</v>
      </c>
    </row>
    <row r="1095" spans="1:7" x14ac:dyDescent="0.25">
      <c r="A1095" t="s">
        <v>3146</v>
      </c>
      <c r="B1095" t="s">
        <v>10415</v>
      </c>
      <c r="C1095" s="4" t="s">
        <v>9761</v>
      </c>
      <c r="D1095" t="s">
        <v>3147</v>
      </c>
      <c r="E1095" t="s">
        <v>3148</v>
      </c>
      <c r="F1095" s="5" t="s">
        <v>0</v>
      </c>
      <c r="G1095" s="6">
        <f t="shared" si="17"/>
        <v>0</v>
      </c>
    </row>
    <row r="1096" spans="1:7" x14ac:dyDescent="0.25">
      <c r="A1096" t="s">
        <v>3149</v>
      </c>
      <c r="B1096" t="s">
        <v>10416</v>
      </c>
      <c r="C1096" s="4" t="s">
        <v>9761</v>
      </c>
      <c r="D1096" t="s">
        <v>3150</v>
      </c>
      <c r="E1096" t="s">
        <v>3151</v>
      </c>
      <c r="F1096" s="5" t="s">
        <v>0</v>
      </c>
      <c r="G1096" s="6">
        <f t="shared" si="17"/>
        <v>0</v>
      </c>
    </row>
    <row r="1097" spans="1:7" x14ac:dyDescent="0.25">
      <c r="A1097" t="s">
        <v>3140</v>
      </c>
      <c r="B1097" t="s">
        <v>10417</v>
      </c>
      <c r="C1097" s="4" t="s">
        <v>9761</v>
      </c>
      <c r="D1097" t="s">
        <v>3141</v>
      </c>
      <c r="E1097" t="s">
        <v>3142</v>
      </c>
      <c r="F1097" s="5" t="s">
        <v>0</v>
      </c>
      <c r="G1097" s="6">
        <f t="shared" si="17"/>
        <v>0</v>
      </c>
    </row>
    <row r="1098" spans="1:7" x14ac:dyDescent="0.25">
      <c r="A1098" t="s">
        <v>3155</v>
      </c>
      <c r="B1098" t="s">
        <v>10417</v>
      </c>
      <c r="C1098" s="4" t="s">
        <v>9761</v>
      </c>
      <c r="D1098" t="s">
        <v>3156</v>
      </c>
      <c r="E1098" t="s">
        <v>3157</v>
      </c>
      <c r="F1098" s="5" t="s">
        <v>0</v>
      </c>
      <c r="G1098" s="6">
        <f t="shared" si="17"/>
        <v>0</v>
      </c>
    </row>
    <row r="1099" spans="1:7" x14ac:dyDescent="0.25">
      <c r="A1099" t="s">
        <v>3158</v>
      </c>
      <c r="B1099" t="s">
        <v>10417</v>
      </c>
      <c r="C1099" s="4" t="s">
        <v>9761</v>
      </c>
      <c r="D1099" t="s">
        <v>3159</v>
      </c>
      <c r="E1099" t="s">
        <v>3160</v>
      </c>
      <c r="F1099" s="5" t="s">
        <v>0</v>
      </c>
      <c r="G1099" s="6">
        <f t="shared" si="17"/>
        <v>0</v>
      </c>
    </row>
    <row r="1100" spans="1:7" x14ac:dyDescent="0.25">
      <c r="A1100" t="s">
        <v>3161</v>
      </c>
      <c r="B1100" t="s">
        <v>10417</v>
      </c>
      <c r="C1100" s="4" t="s">
        <v>9761</v>
      </c>
      <c r="D1100" t="s">
        <v>3162</v>
      </c>
      <c r="E1100" t="s">
        <v>3163</v>
      </c>
      <c r="F1100" s="5" t="s">
        <v>0</v>
      </c>
      <c r="G1100" s="6">
        <f t="shared" si="17"/>
        <v>0</v>
      </c>
    </row>
    <row r="1101" spans="1:7" x14ac:dyDescent="0.25">
      <c r="A1101" t="s">
        <v>3164</v>
      </c>
      <c r="B1101" t="s">
        <v>10417</v>
      </c>
      <c r="C1101" s="4" t="s">
        <v>9761</v>
      </c>
      <c r="D1101" t="s">
        <v>3165</v>
      </c>
      <c r="E1101" t="s">
        <v>3166</v>
      </c>
      <c r="F1101" s="5" t="s">
        <v>0</v>
      </c>
      <c r="G1101" s="6">
        <f t="shared" si="17"/>
        <v>0</v>
      </c>
    </row>
    <row r="1102" spans="1:7" x14ac:dyDescent="0.25">
      <c r="A1102" t="s">
        <v>3143</v>
      </c>
      <c r="B1102" t="s">
        <v>10418</v>
      </c>
      <c r="C1102" s="4" t="s">
        <v>9761</v>
      </c>
      <c r="D1102" t="s">
        <v>3144</v>
      </c>
      <c r="E1102" t="s">
        <v>3145</v>
      </c>
      <c r="F1102" s="5" t="s">
        <v>0</v>
      </c>
      <c r="G1102" s="6">
        <f t="shared" si="17"/>
        <v>0</v>
      </c>
    </row>
    <row r="1103" spans="1:7" x14ac:dyDescent="0.25">
      <c r="A1103" t="s">
        <v>3152</v>
      </c>
      <c r="B1103" t="s">
        <v>10418</v>
      </c>
      <c r="C1103" s="4" t="s">
        <v>9761</v>
      </c>
      <c r="D1103" t="s">
        <v>3153</v>
      </c>
      <c r="E1103" t="s">
        <v>3154</v>
      </c>
      <c r="F1103" s="5" t="s">
        <v>0</v>
      </c>
      <c r="G1103" s="6">
        <f t="shared" si="17"/>
        <v>0</v>
      </c>
    </row>
    <row r="1104" spans="1:7" x14ac:dyDescent="0.25">
      <c r="A1104" t="s">
        <v>3167</v>
      </c>
      <c r="B1104" t="s">
        <v>10418</v>
      </c>
      <c r="C1104" s="4" t="s">
        <v>9761</v>
      </c>
      <c r="D1104" t="s">
        <v>3168</v>
      </c>
      <c r="E1104" t="s">
        <v>3169</v>
      </c>
      <c r="F1104" s="5" t="s">
        <v>0</v>
      </c>
      <c r="G1104" s="6">
        <f t="shared" si="17"/>
        <v>0</v>
      </c>
    </row>
    <row r="1105" spans="1:7" x14ac:dyDescent="0.25">
      <c r="A1105" t="s">
        <v>3170</v>
      </c>
      <c r="B1105" t="s">
        <v>10418</v>
      </c>
      <c r="C1105" s="4" t="s">
        <v>9761</v>
      </c>
      <c r="D1105" t="s">
        <v>3171</v>
      </c>
      <c r="E1105" t="s">
        <v>3172</v>
      </c>
      <c r="F1105" s="5" t="s">
        <v>0</v>
      </c>
      <c r="G1105" s="6">
        <f t="shared" si="17"/>
        <v>0</v>
      </c>
    </row>
    <row r="1106" spans="1:7" x14ac:dyDescent="0.25">
      <c r="A1106" t="s">
        <v>3173</v>
      </c>
      <c r="B1106" t="s">
        <v>10418</v>
      </c>
      <c r="C1106" s="4" t="s">
        <v>9761</v>
      </c>
      <c r="D1106" t="s">
        <v>3174</v>
      </c>
      <c r="E1106" t="s">
        <v>3175</v>
      </c>
      <c r="F1106" s="5" t="s">
        <v>0</v>
      </c>
      <c r="G1106" s="6">
        <f t="shared" si="17"/>
        <v>0</v>
      </c>
    </row>
    <row r="1107" spans="1:7" x14ac:dyDescent="0.25">
      <c r="A1107" t="s">
        <v>3176</v>
      </c>
      <c r="B1107" t="s">
        <v>10419</v>
      </c>
      <c r="C1107" s="4" t="s">
        <v>9761</v>
      </c>
      <c r="D1107" t="s">
        <v>3177</v>
      </c>
      <c r="E1107" t="s">
        <v>3178</v>
      </c>
      <c r="F1107" s="5" t="s">
        <v>0</v>
      </c>
      <c r="G1107" s="6">
        <f t="shared" si="17"/>
        <v>0</v>
      </c>
    </row>
    <row r="1108" spans="1:7" x14ac:dyDescent="0.25">
      <c r="A1108" t="s">
        <v>3179</v>
      </c>
      <c r="B1108" t="s">
        <v>10420</v>
      </c>
      <c r="C1108" s="4" t="s">
        <v>9761</v>
      </c>
      <c r="D1108" t="s">
        <v>3180</v>
      </c>
      <c r="E1108" t="s">
        <v>3181</v>
      </c>
      <c r="F1108" s="5" t="s">
        <v>0</v>
      </c>
      <c r="G1108" s="6">
        <f t="shared" si="17"/>
        <v>0</v>
      </c>
    </row>
    <row r="1109" spans="1:7" x14ac:dyDescent="0.25">
      <c r="A1109" t="s">
        <v>3182</v>
      </c>
      <c r="B1109" t="s">
        <v>10421</v>
      </c>
      <c r="C1109" s="4" t="s">
        <v>9761</v>
      </c>
      <c r="D1109" t="s">
        <v>3183</v>
      </c>
      <c r="E1109" t="s">
        <v>3184</v>
      </c>
      <c r="F1109" s="5" t="s">
        <v>0</v>
      </c>
      <c r="G1109" s="6">
        <f t="shared" si="17"/>
        <v>0</v>
      </c>
    </row>
    <row r="1110" spans="1:7" x14ac:dyDescent="0.25">
      <c r="A1110" t="s">
        <v>3200</v>
      </c>
      <c r="B1110" t="s">
        <v>10422</v>
      </c>
      <c r="C1110" s="4" t="s">
        <v>9761</v>
      </c>
      <c r="D1110" t="s">
        <v>3201</v>
      </c>
      <c r="E1110" t="s">
        <v>3202</v>
      </c>
      <c r="F1110" s="5" t="s">
        <v>0</v>
      </c>
      <c r="G1110" s="6">
        <f t="shared" si="17"/>
        <v>0</v>
      </c>
    </row>
    <row r="1111" spans="1:7" x14ac:dyDescent="0.25">
      <c r="A1111" t="s">
        <v>3203</v>
      </c>
      <c r="B1111" t="s">
        <v>10422</v>
      </c>
      <c r="C1111" s="4" t="s">
        <v>9761</v>
      </c>
      <c r="D1111" t="s">
        <v>3204</v>
      </c>
      <c r="E1111" t="s">
        <v>3205</v>
      </c>
      <c r="F1111" s="5" t="s">
        <v>0</v>
      </c>
      <c r="G1111" s="6">
        <f t="shared" ref="G1111:G1174" si="18">IF(D1111=E1111,1,0)</f>
        <v>0</v>
      </c>
    </row>
    <row r="1112" spans="1:7" x14ac:dyDescent="0.25">
      <c r="A1112" t="s">
        <v>3206</v>
      </c>
      <c r="B1112" t="s">
        <v>10422</v>
      </c>
      <c r="C1112" s="4" t="s">
        <v>9761</v>
      </c>
      <c r="D1112" t="s">
        <v>3207</v>
      </c>
      <c r="E1112" t="s">
        <v>3208</v>
      </c>
      <c r="F1112" s="5" t="s">
        <v>0</v>
      </c>
      <c r="G1112" s="6">
        <f t="shared" si="18"/>
        <v>0</v>
      </c>
    </row>
    <row r="1113" spans="1:7" x14ac:dyDescent="0.25">
      <c r="A1113" t="s">
        <v>3209</v>
      </c>
      <c r="B1113" t="s">
        <v>10422</v>
      </c>
      <c r="C1113" s="4" t="s">
        <v>9761</v>
      </c>
      <c r="D1113" t="s">
        <v>3210</v>
      </c>
      <c r="E1113" t="s">
        <v>3211</v>
      </c>
      <c r="F1113" s="5" t="s">
        <v>0</v>
      </c>
      <c r="G1113" s="6">
        <f t="shared" si="18"/>
        <v>0</v>
      </c>
    </row>
    <row r="1114" spans="1:7" x14ac:dyDescent="0.25">
      <c r="A1114" t="s">
        <v>3212</v>
      </c>
      <c r="B1114" t="s">
        <v>10422</v>
      </c>
      <c r="C1114" s="4" t="s">
        <v>9761</v>
      </c>
      <c r="D1114" t="s">
        <v>3213</v>
      </c>
      <c r="E1114" t="s">
        <v>3214</v>
      </c>
      <c r="F1114" s="5" t="s">
        <v>0</v>
      </c>
      <c r="G1114" s="6">
        <f t="shared" si="18"/>
        <v>0</v>
      </c>
    </row>
    <row r="1115" spans="1:7" x14ac:dyDescent="0.25">
      <c r="A1115" t="s">
        <v>3185</v>
      </c>
      <c r="B1115" t="s">
        <v>10423</v>
      </c>
      <c r="C1115" s="4" t="s">
        <v>9761</v>
      </c>
      <c r="D1115" t="s">
        <v>3186</v>
      </c>
      <c r="E1115" t="s">
        <v>3187</v>
      </c>
      <c r="F1115" s="5" t="s">
        <v>0</v>
      </c>
      <c r="G1115" s="6">
        <f t="shared" si="18"/>
        <v>0</v>
      </c>
    </row>
    <row r="1116" spans="1:7" x14ac:dyDescent="0.25">
      <c r="A1116" t="s">
        <v>3188</v>
      </c>
      <c r="B1116" t="s">
        <v>10423</v>
      </c>
      <c r="C1116" s="4" t="s">
        <v>9761</v>
      </c>
      <c r="D1116" t="s">
        <v>3189</v>
      </c>
      <c r="E1116" t="s">
        <v>3190</v>
      </c>
      <c r="F1116" s="5" t="s">
        <v>0</v>
      </c>
      <c r="G1116" s="6">
        <f t="shared" si="18"/>
        <v>0</v>
      </c>
    </row>
    <row r="1117" spans="1:7" x14ac:dyDescent="0.25">
      <c r="A1117" t="s">
        <v>3191</v>
      </c>
      <c r="B1117" t="s">
        <v>10423</v>
      </c>
      <c r="C1117" s="4" t="s">
        <v>9761</v>
      </c>
      <c r="D1117" t="s">
        <v>3192</v>
      </c>
      <c r="E1117" t="s">
        <v>3193</v>
      </c>
      <c r="F1117" s="5" t="s">
        <v>0</v>
      </c>
      <c r="G1117" s="6">
        <f t="shared" si="18"/>
        <v>0</v>
      </c>
    </row>
    <row r="1118" spans="1:7" x14ac:dyDescent="0.25">
      <c r="A1118" t="s">
        <v>3194</v>
      </c>
      <c r="B1118" t="s">
        <v>10423</v>
      </c>
      <c r="C1118" s="4" t="s">
        <v>9761</v>
      </c>
      <c r="D1118" t="s">
        <v>3195</v>
      </c>
      <c r="E1118" t="s">
        <v>3196</v>
      </c>
      <c r="F1118" s="5" t="s">
        <v>0</v>
      </c>
      <c r="G1118" s="6">
        <f t="shared" si="18"/>
        <v>0</v>
      </c>
    </row>
    <row r="1119" spans="1:7" x14ac:dyDescent="0.25">
      <c r="A1119" t="s">
        <v>3197</v>
      </c>
      <c r="B1119" t="s">
        <v>10423</v>
      </c>
      <c r="C1119" s="4" t="s">
        <v>9761</v>
      </c>
      <c r="D1119" t="s">
        <v>3198</v>
      </c>
      <c r="E1119" t="s">
        <v>3199</v>
      </c>
      <c r="F1119" s="5" t="s">
        <v>0</v>
      </c>
      <c r="G1119" s="6">
        <f t="shared" si="18"/>
        <v>0</v>
      </c>
    </row>
    <row r="1120" spans="1:7" x14ac:dyDescent="0.25">
      <c r="A1120" t="s">
        <v>3215</v>
      </c>
      <c r="B1120" t="s">
        <v>10424</v>
      </c>
      <c r="C1120" s="4" t="s">
        <v>9761</v>
      </c>
      <c r="D1120" t="s">
        <v>3216</v>
      </c>
      <c r="E1120" t="s">
        <v>3217</v>
      </c>
      <c r="F1120" s="5" t="s">
        <v>0</v>
      </c>
      <c r="G1120" s="6">
        <f t="shared" si="18"/>
        <v>0</v>
      </c>
    </row>
    <row r="1121" spans="1:7" x14ac:dyDescent="0.25">
      <c r="A1121" t="s">
        <v>3218</v>
      </c>
      <c r="B1121" t="s">
        <v>10425</v>
      </c>
      <c r="C1121" s="4" t="s">
        <v>9761</v>
      </c>
      <c r="D1121" t="s">
        <v>3219</v>
      </c>
      <c r="E1121" t="s">
        <v>3220</v>
      </c>
      <c r="F1121" s="5" t="s">
        <v>0</v>
      </c>
      <c r="G1121" s="6">
        <f t="shared" si="18"/>
        <v>0</v>
      </c>
    </row>
    <row r="1122" spans="1:7" x14ac:dyDescent="0.25">
      <c r="A1122" t="s">
        <v>3221</v>
      </c>
      <c r="B1122" t="s">
        <v>10426</v>
      </c>
      <c r="C1122" s="4" t="s">
        <v>9761</v>
      </c>
      <c r="D1122" t="s">
        <v>3222</v>
      </c>
      <c r="E1122" t="s">
        <v>3223</v>
      </c>
      <c r="F1122" s="5" t="s">
        <v>0</v>
      </c>
      <c r="G1122" s="6">
        <f t="shared" si="18"/>
        <v>0</v>
      </c>
    </row>
    <row r="1123" spans="1:7" x14ac:dyDescent="0.25">
      <c r="A1123" t="s">
        <v>3239</v>
      </c>
      <c r="B1123" t="s">
        <v>10427</v>
      </c>
      <c r="C1123" s="4" t="s">
        <v>9761</v>
      </c>
      <c r="D1123" t="s">
        <v>3240</v>
      </c>
      <c r="E1123" t="s">
        <v>3241</v>
      </c>
      <c r="F1123" s="5" t="s">
        <v>0</v>
      </c>
      <c r="G1123" s="6">
        <f t="shared" si="18"/>
        <v>0</v>
      </c>
    </row>
    <row r="1124" spans="1:7" x14ac:dyDescent="0.25">
      <c r="A1124" t="s">
        <v>3242</v>
      </c>
      <c r="B1124" t="s">
        <v>10427</v>
      </c>
      <c r="C1124" s="4" t="s">
        <v>9761</v>
      </c>
      <c r="D1124" t="s">
        <v>3243</v>
      </c>
      <c r="E1124" t="s">
        <v>3244</v>
      </c>
      <c r="F1124" s="5" t="s">
        <v>0</v>
      </c>
      <c r="G1124" s="6">
        <f t="shared" si="18"/>
        <v>0</v>
      </c>
    </row>
    <row r="1125" spans="1:7" x14ac:dyDescent="0.25">
      <c r="A1125" t="s">
        <v>3245</v>
      </c>
      <c r="B1125" t="s">
        <v>10427</v>
      </c>
      <c r="C1125" s="4" t="s">
        <v>9761</v>
      </c>
      <c r="D1125" t="s">
        <v>3246</v>
      </c>
      <c r="E1125" t="s">
        <v>3247</v>
      </c>
      <c r="F1125" s="5" t="s">
        <v>0</v>
      </c>
      <c r="G1125" s="6">
        <f t="shared" si="18"/>
        <v>0</v>
      </c>
    </row>
    <row r="1126" spans="1:7" x14ac:dyDescent="0.25">
      <c r="A1126" t="s">
        <v>3248</v>
      </c>
      <c r="B1126" t="s">
        <v>10427</v>
      </c>
      <c r="C1126" s="4" t="s">
        <v>9761</v>
      </c>
      <c r="D1126" t="s">
        <v>3249</v>
      </c>
      <c r="E1126" t="s">
        <v>3250</v>
      </c>
      <c r="F1126" s="5" t="s">
        <v>0</v>
      </c>
      <c r="G1126" s="6">
        <f t="shared" si="18"/>
        <v>0</v>
      </c>
    </row>
    <row r="1127" spans="1:7" x14ac:dyDescent="0.25">
      <c r="A1127" t="s">
        <v>3251</v>
      </c>
      <c r="B1127" t="s">
        <v>10427</v>
      </c>
      <c r="C1127" s="4" t="s">
        <v>9761</v>
      </c>
      <c r="D1127" t="s">
        <v>3252</v>
      </c>
      <c r="E1127" t="s">
        <v>3253</v>
      </c>
      <c r="F1127" s="5" t="s">
        <v>0</v>
      </c>
      <c r="G1127" s="6">
        <f t="shared" si="18"/>
        <v>0</v>
      </c>
    </row>
    <row r="1128" spans="1:7" x14ac:dyDescent="0.25">
      <c r="A1128" t="s">
        <v>3224</v>
      </c>
      <c r="B1128" t="s">
        <v>10428</v>
      </c>
      <c r="C1128" s="4" t="s">
        <v>9761</v>
      </c>
      <c r="D1128" t="s">
        <v>3225</v>
      </c>
      <c r="E1128" t="s">
        <v>3226</v>
      </c>
      <c r="F1128" s="5" t="s">
        <v>0</v>
      </c>
      <c r="G1128" s="6">
        <f t="shared" si="18"/>
        <v>0</v>
      </c>
    </row>
    <row r="1129" spans="1:7" x14ac:dyDescent="0.25">
      <c r="A1129" t="s">
        <v>3227</v>
      </c>
      <c r="B1129" t="s">
        <v>10428</v>
      </c>
      <c r="C1129" s="4" t="s">
        <v>9761</v>
      </c>
      <c r="D1129" t="s">
        <v>3228</v>
      </c>
      <c r="E1129" t="s">
        <v>3229</v>
      </c>
      <c r="F1129" s="5" t="s">
        <v>0</v>
      </c>
      <c r="G1129" s="6">
        <f t="shared" si="18"/>
        <v>0</v>
      </c>
    </row>
    <row r="1130" spans="1:7" x14ac:dyDescent="0.25">
      <c r="A1130" t="s">
        <v>3230</v>
      </c>
      <c r="B1130" t="s">
        <v>10428</v>
      </c>
      <c r="C1130" s="4" t="s">
        <v>9761</v>
      </c>
      <c r="D1130" t="s">
        <v>3231</v>
      </c>
      <c r="E1130" t="s">
        <v>3232</v>
      </c>
      <c r="F1130" s="5" t="s">
        <v>0</v>
      </c>
      <c r="G1130" s="6">
        <f t="shared" si="18"/>
        <v>0</v>
      </c>
    </row>
    <row r="1131" spans="1:7" x14ac:dyDescent="0.25">
      <c r="A1131" t="s">
        <v>3233</v>
      </c>
      <c r="B1131" t="s">
        <v>10428</v>
      </c>
      <c r="C1131" s="4" t="s">
        <v>9761</v>
      </c>
      <c r="D1131" t="s">
        <v>3234</v>
      </c>
      <c r="E1131" t="s">
        <v>3235</v>
      </c>
      <c r="F1131" s="5" t="s">
        <v>0</v>
      </c>
      <c r="G1131" s="6">
        <f t="shared" si="18"/>
        <v>0</v>
      </c>
    </row>
    <row r="1132" spans="1:7" x14ac:dyDescent="0.25">
      <c r="A1132" t="s">
        <v>3236</v>
      </c>
      <c r="B1132" t="s">
        <v>10428</v>
      </c>
      <c r="C1132" s="4" t="s">
        <v>9761</v>
      </c>
      <c r="D1132" t="s">
        <v>3237</v>
      </c>
      <c r="E1132" t="s">
        <v>3238</v>
      </c>
      <c r="F1132" s="5" t="s">
        <v>0</v>
      </c>
      <c r="G1132" s="6">
        <f t="shared" si="18"/>
        <v>0</v>
      </c>
    </row>
    <row r="1133" spans="1:7" x14ac:dyDescent="0.25">
      <c r="A1133" t="s">
        <v>3254</v>
      </c>
      <c r="B1133" t="s">
        <v>10429</v>
      </c>
      <c r="C1133" s="4" t="s">
        <v>9761</v>
      </c>
      <c r="D1133" t="s">
        <v>3255</v>
      </c>
      <c r="E1133" t="s">
        <v>3256</v>
      </c>
      <c r="F1133" s="5" t="s">
        <v>0</v>
      </c>
      <c r="G1133" s="6">
        <f t="shared" si="18"/>
        <v>0</v>
      </c>
    </row>
    <row r="1134" spans="1:7" x14ac:dyDescent="0.25">
      <c r="A1134" t="s">
        <v>3257</v>
      </c>
      <c r="B1134" t="s">
        <v>10430</v>
      </c>
      <c r="C1134" s="4" t="s">
        <v>9761</v>
      </c>
      <c r="D1134" t="s">
        <v>3258</v>
      </c>
      <c r="E1134" t="s">
        <v>3259</v>
      </c>
      <c r="F1134" s="5" t="s">
        <v>0</v>
      </c>
      <c r="G1134" s="6">
        <f t="shared" si="18"/>
        <v>0</v>
      </c>
    </row>
    <row r="1135" spans="1:7" x14ac:dyDescent="0.25">
      <c r="A1135" t="s">
        <v>3260</v>
      </c>
      <c r="B1135" t="s">
        <v>10431</v>
      </c>
      <c r="C1135" s="4" t="s">
        <v>9761</v>
      </c>
      <c r="D1135" t="s">
        <v>3261</v>
      </c>
      <c r="E1135" t="s">
        <v>3262</v>
      </c>
      <c r="F1135" s="5" t="s">
        <v>0</v>
      </c>
      <c r="G1135" s="6">
        <f t="shared" si="18"/>
        <v>0</v>
      </c>
    </row>
    <row r="1136" spans="1:7" x14ac:dyDescent="0.25">
      <c r="A1136" t="s">
        <v>3278</v>
      </c>
      <c r="B1136" t="s">
        <v>10432</v>
      </c>
      <c r="C1136" s="4" t="s">
        <v>9761</v>
      </c>
      <c r="D1136" t="s">
        <v>3279</v>
      </c>
      <c r="E1136" t="s">
        <v>3280</v>
      </c>
      <c r="F1136" s="5" t="s">
        <v>0</v>
      </c>
      <c r="G1136" s="6">
        <f t="shared" si="18"/>
        <v>0</v>
      </c>
    </row>
    <row r="1137" spans="1:7" x14ac:dyDescent="0.25">
      <c r="A1137" t="s">
        <v>3263</v>
      </c>
      <c r="B1137" t="s">
        <v>10433</v>
      </c>
      <c r="C1137" s="4" t="s">
        <v>9761</v>
      </c>
      <c r="D1137" t="s">
        <v>3264</v>
      </c>
      <c r="E1137" t="s">
        <v>3265</v>
      </c>
      <c r="F1137" s="5" t="s">
        <v>0</v>
      </c>
      <c r="G1137" s="6">
        <f t="shared" si="18"/>
        <v>0</v>
      </c>
    </row>
    <row r="1138" spans="1:7" x14ac:dyDescent="0.25">
      <c r="A1138" t="s">
        <v>3266</v>
      </c>
      <c r="B1138" t="s">
        <v>10433</v>
      </c>
      <c r="C1138" s="4" t="s">
        <v>9761</v>
      </c>
      <c r="D1138" t="s">
        <v>3267</v>
      </c>
      <c r="E1138" t="s">
        <v>3268</v>
      </c>
      <c r="F1138" s="5" t="s">
        <v>0</v>
      </c>
      <c r="G1138" s="6">
        <f t="shared" si="18"/>
        <v>0</v>
      </c>
    </row>
    <row r="1139" spans="1:7" x14ac:dyDescent="0.25">
      <c r="A1139" t="s">
        <v>3269</v>
      </c>
      <c r="B1139" t="s">
        <v>10433</v>
      </c>
      <c r="C1139" s="4" t="s">
        <v>9761</v>
      </c>
      <c r="D1139" t="s">
        <v>3270</v>
      </c>
      <c r="E1139" t="s">
        <v>3271</v>
      </c>
      <c r="F1139" s="5" t="s">
        <v>0</v>
      </c>
      <c r="G1139" s="6">
        <f t="shared" si="18"/>
        <v>0</v>
      </c>
    </row>
    <row r="1140" spans="1:7" x14ac:dyDescent="0.25">
      <c r="A1140" t="s">
        <v>3272</v>
      </c>
      <c r="B1140" t="s">
        <v>10433</v>
      </c>
      <c r="C1140" s="4" t="s">
        <v>9761</v>
      </c>
      <c r="D1140" t="s">
        <v>3273</v>
      </c>
      <c r="E1140" t="s">
        <v>3274</v>
      </c>
      <c r="F1140" s="5" t="s">
        <v>0</v>
      </c>
      <c r="G1140" s="6">
        <f t="shared" si="18"/>
        <v>0</v>
      </c>
    </row>
    <row r="1141" spans="1:7" x14ac:dyDescent="0.25">
      <c r="A1141" t="s">
        <v>3275</v>
      </c>
      <c r="B1141" t="s">
        <v>10433</v>
      </c>
      <c r="C1141" s="4" t="s">
        <v>9761</v>
      </c>
      <c r="D1141" t="s">
        <v>3276</v>
      </c>
      <c r="E1141" t="s">
        <v>3277</v>
      </c>
      <c r="F1141" s="5" t="s">
        <v>0</v>
      </c>
      <c r="G1141" s="6">
        <f t="shared" si="18"/>
        <v>0</v>
      </c>
    </row>
    <row r="1142" spans="1:7" x14ac:dyDescent="0.25">
      <c r="A1142" t="s">
        <v>3281</v>
      </c>
      <c r="B1142" t="s">
        <v>10434</v>
      </c>
      <c r="C1142" s="4" t="s">
        <v>9761</v>
      </c>
      <c r="D1142" t="s">
        <v>3282</v>
      </c>
      <c r="E1142" t="s">
        <v>3283</v>
      </c>
      <c r="F1142" s="5" t="s">
        <v>0</v>
      </c>
      <c r="G1142" s="6">
        <f t="shared" si="18"/>
        <v>0</v>
      </c>
    </row>
    <row r="1143" spans="1:7" x14ac:dyDescent="0.25">
      <c r="A1143" t="s">
        <v>3284</v>
      </c>
      <c r="B1143" t="s">
        <v>10434</v>
      </c>
      <c r="C1143" s="4" t="s">
        <v>9761</v>
      </c>
      <c r="D1143" t="s">
        <v>3285</v>
      </c>
      <c r="E1143" t="s">
        <v>3286</v>
      </c>
      <c r="F1143" s="5" t="s">
        <v>0</v>
      </c>
      <c r="G1143" s="6">
        <f t="shared" si="18"/>
        <v>0</v>
      </c>
    </row>
    <row r="1144" spans="1:7" x14ac:dyDescent="0.25">
      <c r="A1144" t="s">
        <v>3287</v>
      </c>
      <c r="B1144" t="s">
        <v>10434</v>
      </c>
      <c r="C1144" s="4" t="s">
        <v>9761</v>
      </c>
      <c r="D1144" t="s">
        <v>3288</v>
      </c>
      <c r="E1144" t="s">
        <v>3289</v>
      </c>
      <c r="F1144" s="5" t="s">
        <v>0</v>
      </c>
      <c r="G1144" s="6">
        <f t="shared" si="18"/>
        <v>0</v>
      </c>
    </row>
    <row r="1145" spans="1:7" x14ac:dyDescent="0.25">
      <c r="A1145" t="s">
        <v>3290</v>
      </c>
      <c r="B1145" t="s">
        <v>10434</v>
      </c>
      <c r="C1145" s="4" t="s">
        <v>9761</v>
      </c>
      <c r="D1145" t="s">
        <v>3291</v>
      </c>
      <c r="E1145" t="s">
        <v>3292</v>
      </c>
      <c r="F1145" s="5" t="s">
        <v>0</v>
      </c>
      <c r="G1145" s="6">
        <f t="shared" si="18"/>
        <v>0</v>
      </c>
    </row>
    <row r="1146" spans="1:7" x14ac:dyDescent="0.25">
      <c r="A1146" t="s">
        <v>3293</v>
      </c>
      <c r="B1146" t="s">
        <v>10434</v>
      </c>
      <c r="C1146" s="4" t="s">
        <v>9761</v>
      </c>
      <c r="D1146" t="s">
        <v>3294</v>
      </c>
      <c r="E1146" t="s">
        <v>3295</v>
      </c>
      <c r="F1146" s="5" t="s">
        <v>0</v>
      </c>
      <c r="G1146" s="6">
        <f t="shared" si="18"/>
        <v>0</v>
      </c>
    </row>
    <row r="1147" spans="1:7" x14ac:dyDescent="0.25">
      <c r="A1147" t="s">
        <v>3296</v>
      </c>
      <c r="B1147" t="s">
        <v>10435</v>
      </c>
      <c r="C1147" s="4" t="s">
        <v>9761</v>
      </c>
      <c r="D1147" t="s">
        <v>3297</v>
      </c>
      <c r="E1147" t="s">
        <v>3298</v>
      </c>
      <c r="F1147" s="5" t="s">
        <v>0</v>
      </c>
      <c r="G1147" s="6">
        <f t="shared" si="18"/>
        <v>0</v>
      </c>
    </row>
    <row r="1148" spans="1:7" x14ac:dyDescent="0.25">
      <c r="A1148" t="s">
        <v>6747</v>
      </c>
      <c r="B1148" t="s">
        <v>10436</v>
      </c>
      <c r="C1148" s="4" t="s">
        <v>9761</v>
      </c>
      <c r="D1148" t="s">
        <v>6748</v>
      </c>
      <c r="E1148" t="s">
        <v>6749</v>
      </c>
      <c r="F1148" s="5" t="s">
        <v>0</v>
      </c>
      <c r="G1148" s="6">
        <f t="shared" si="18"/>
        <v>0</v>
      </c>
    </row>
    <row r="1149" spans="1:7" x14ac:dyDescent="0.25">
      <c r="A1149" t="s">
        <v>6744</v>
      </c>
      <c r="B1149" t="s">
        <v>10437</v>
      </c>
      <c r="C1149" s="4" t="s">
        <v>9761</v>
      </c>
      <c r="D1149" t="s">
        <v>6745</v>
      </c>
      <c r="E1149" t="s">
        <v>6746</v>
      </c>
      <c r="F1149" s="5" t="s">
        <v>0</v>
      </c>
      <c r="G1149" s="6">
        <f t="shared" si="18"/>
        <v>0</v>
      </c>
    </row>
    <row r="1150" spans="1:7" x14ac:dyDescent="0.25">
      <c r="A1150" t="s">
        <v>6750</v>
      </c>
      <c r="B1150" t="s">
        <v>10438</v>
      </c>
      <c r="C1150" s="4" t="s">
        <v>9761</v>
      </c>
      <c r="D1150" t="s">
        <v>6751</v>
      </c>
      <c r="E1150" t="s">
        <v>6752</v>
      </c>
      <c r="F1150" s="5" t="s">
        <v>0</v>
      </c>
      <c r="G1150" s="6">
        <f t="shared" si="18"/>
        <v>0</v>
      </c>
    </row>
    <row r="1151" spans="1:7" x14ac:dyDescent="0.25">
      <c r="A1151" t="s">
        <v>6729</v>
      </c>
      <c r="B1151" t="s">
        <v>10439</v>
      </c>
      <c r="C1151" s="4" t="s">
        <v>9761</v>
      </c>
      <c r="D1151" t="s">
        <v>6730</v>
      </c>
      <c r="E1151" t="s">
        <v>6731</v>
      </c>
      <c r="F1151" s="5" t="s">
        <v>0</v>
      </c>
      <c r="G1151" s="6">
        <f t="shared" si="18"/>
        <v>0</v>
      </c>
    </row>
    <row r="1152" spans="1:7" x14ac:dyDescent="0.25">
      <c r="A1152" t="s">
        <v>6732</v>
      </c>
      <c r="B1152" t="s">
        <v>10439</v>
      </c>
      <c r="C1152" s="4" t="s">
        <v>9761</v>
      </c>
      <c r="D1152" t="s">
        <v>6733</v>
      </c>
      <c r="E1152" t="s">
        <v>6734</v>
      </c>
      <c r="F1152" s="5" t="s">
        <v>0</v>
      </c>
      <c r="G1152" s="6">
        <f t="shared" si="18"/>
        <v>0</v>
      </c>
    </row>
    <row r="1153" spans="1:7" x14ac:dyDescent="0.25">
      <c r="A1153" t="s">
        <v>6735</v>
      </c>
      <c r="B1153" t="s">
        <v>10439</v>
      </c>
      <c r="C1153" s="4" t="s">
        <v>9761</v>
      </c>
      <c r="D1153" t="s">
        <v>6736</v>
      </c>
      <c r="E1153" t="s">
        <v>6737</v>
      </c>
      <c r="F1153" s="5" t="s">
        <v>0</v>
      </c>
      <c r="G1153" s="6">
        <f t="shared" si="18"/>
        <v>0</v>
      </c>
    </row>
    <row r="1154" spans="1:7" x14ac:dyDescent="0.25">
      <c r="A1154" t="s">
        <v>6738</v>
      </c>
      <c r="B1154" t="s">
        <v>10439</v>
      </c>
      <c r="C1154" s="4" t="s">
        <v>9761</v>
      </c>
      <c r="D1154" t="s">
        <v>6739</v>
      </c>
      <c r="E1154" t="s">
        <v>6740</v>
      </c>
      <c r="F1154" s="5" t="s">
        <v>0</v>
      </c>
      <c r="G1154" s="6">
        <f t="shared" si="18"/>
        <v>0</v>
      </c>
    </row>
    <row r="1155" spans="1:7" x14ac:dyDescent="0.25">
      <c r="A1155" t="s">
        <v>6741</v>
      </c>
      <c r="B1155" t="s">
        <v>10439</v>
      </c>
      <c r="C1155" s="4" t="s">
        <v>9761</v>
      </c>
      <c r="D1155" t="s">
        <v>6742</v>
      </c>
      <c r="E1155" t="s">
        <v>6743</v>
      </c>
      <c r="F1155" s="5" t="s">
        <v>0</v>
      </c>
      <c r="G1155" s="6">
        <f t="shared" si="18"/>
        <v>0</v>
      </c>
    </row>
    <row r="1156" spans="1:7" x14ac:dyDescent="0.25">
      <c r="A1156" t="s">
        <v>6753</v>
      </c>
      <c r="B1156" t="s">
        <v>10440</v>
      </c>
      <c r="C1156" s="4" t="s">
        <v>9761</v>
      </c>
      <c r="D1156" t="s">
        <v>6754</v>
      </c>
      <c r="E1156" t="s">
        <v>6755</v>
      </c>
      <c r="F1156" s="5" t="s">
        <v>0</v>
      </c>
      <c r="G1156" s="6">
        <f t="shared" si="18"/>
        <v>0</v>
      </c>
    </row>
    <row r="1157" spans="1:7" x14ac:dyDescent="0.25">
      <c r="A1157" t="s">
        <v>6756</v>
      </c>
      <c r="B1157" t="s">
        <v>10440</v>
      </c>
      <c r="C1157" s="4" t="s">
        <v>9761</v>
      </c>
      <c r="D1157" t="s">
        <v>6757</v>
      </c>
      <c r="E1157" t="s">
        <v>6758</v>
      </c>
      <c r="F1157" s="5" t="s">
        <v>0</v>
      </c>
      <c r="G1157" s="6">
        <f t="shared" si="18"/>
        <v>0</v>
      </c>
    </row>
    <row r="1158" spans="1:7" x14ac:dyDescent="0.25">
      <c r="A1158" t="s">
        <v>6759</v>
      </c>
      <c r="B1158" t="s">
        <v>10440</v>
      </c>
      <c r="C1158" s="4" t="s">
        <v>9761</v>
      </c>
      <c r="D1158" t="s">
        <v>6760</v>
      </c>
      <c r="E1158" t="s">
        <v>6761</v>
      </c>
      <c r="F1158" s="5" t="s">
        <v>0</v>
      </c>
      <c r="G1158" s="6">
        <f t="shared" si="18"/>
        <v>0</v>
      </c>
    </row>
    <row r="1159" spans="1:7" x14ac:dyDescent="0.25">
      <c r="A1159" t="s">
        <v>6762</v>
      </c>
      <c r="B1159" t="s">
        <v>10440</v>
      </c>
      <c r="C1159" s="4" t="s">
        <v>9761</v>
      </c>
      <c r="D1159" t="s">
        <v>6763</v>
      </c>
      <c r="E1159" t="s">
        <v>6764</v>
      </c>
      <c r="F1159" s="5" t="s">
        <v>0</v>
      </c>
      <c r="G1159" s="6">
        <f t="shared" si="18"/>
        <v>0</v>
      </c>
    </row>
    <row r="1160" spans="1:7" x14ac:dyDescent="0.25">
      <c r="A1160" t="s">
        <v>6765</v>
      </c>
      <c r="B1160" t="s">
        <v>10440</v>
      </c>
      <c r="C1160" s="4" t="s">
        <v>9761</v>
      </c>
      <c r="D1160" t="s">
        <v>6766</v>
      </c>
      <c r="E1160" t="s">
        <v>6767</v>
      </c>
      <c r="F1160" s="5" t="s">
        <v>0</v>
      </c>
      <c r="G1160" s="6">
        <f t="shared" si="18"/>
        <v>0</v>
      </c>
    </row>
    <row r="1161" spans="1:7" x14ac:dyDescent="0.25">
      <c r="A1161" t="s">
        <v>3299</v>
      </c>
      <c r="B1161" t="s">
        <v>10441</v>
      </c>
      <c r="C1161" s="4" t="s">
        <v>9761</v>
      </c>
      <c r="D1161" t="s">
        <v>3300</v>
      </c>
      <c r="E1161" t="s">
        <v>3301</v>
      </c>
      <c r="F1161" s="5" t="s">
        <v>0</v>
      </c>
      <c r="G1161" s="6">
        <f t="shared" si="18"/>
        <v>0</v>
      </c>
    </row>
    <row r="1162" spans="1:7" x14ac:dyDescent="0.25">
      <c r="A1162" t="s">
        <v>3305</v>
      </c>
      <c r="B1162" t="s">
        <v>10442</v>
      </c>
      <c r="C1162" s="4" t="s">
        <v>9761</v>
      </c>
      <c r="D1162" t="s">
        <v>3306</v>
      </c>
      <c r="E1162" t="s">
        <v>3307</v>
      </c>
      <c r="F1162" s="5" t="s">
        <v>0</v>
      </c>
      <c r="G1162" s="6">
        <f t="shared" si="18"/>
        <v>0</v>
      </c>
    </row>
    <row r="1163" spans="1:7" x14ac:dyDescent="0.25">
      <c r="A1163" t="s">
        <v>3302</v>
      </c>
      <c r="B1163" t="s">
        <v>10443</v>
      </c>
      <c r="C1163" s="4" t="s">
        <v>9761</v>
      </c>
      <c r="D1163" t="s">
        <v>3303</v>
      </c>
      <c r="E1163" t="s">
        <v>3304</v>
      </c>
      <c r="F1163" s="5" t="s">
        <v>0</v>
      </c>
      <c r="G1163" s="6">
        <f t="shared" si="18"/>
        <v>0</v>
      </c>
    </row>
    <row r="1164" spans="1:7" x14ac:dyDescent="0.25">
      <c r="A1164" t="s">
        <v>3308</v>
      </c>
      <c r="B1164" t="s">
        <v>10444</v>
      </c>
      <c r="C1164" s="4" t="s">
        <v>9761</v>
      </c>
      <c r="D1164" t="s">
        <v>3309</v>
      </c>
      <c r="E1164" t="s">
        <v>3310</v>
      </c>
      <c r="F1164" s="5" t="s">
        <v>0</v>
      </c>
      <c r="G1164" s="6">
        <f t="shared" si="18"/>
        <v>0</v>
      </c>
    </row>
    <row r="1165" spans="1:7" x14ac:dyDescent="0.25">
      <c r="A1165" t="s">
        <v>3311</v>
      </c>
      <c r="B1165" t="s">
        <v>10445</v>
      </c>
      <c r="C1165" s="4" t="s">
        <v>9761</v>
      </c>
      <c r="D1165" t="s">
        <v>3312</v>
      </c>
      <c r="E1165" t="s">
        <v>3313</v>
      </c>
      <c r="F1165" s="5" t="s">
        <v>0</v>
      </c>
      <c r="G1165" s="6">
        <f t="shared" si="18"/>
        <v>0</v>
      </c>
    </row>
    <row r="1166" spans="1:7" x14ac:dyDescent="0.25">
      <c r="A1166" t="s">
        <v>3380</v>
      </c>
      <c r="B1166" t="s">
        <v>10446</v>
      </c>
      <c r="C1166" s="4" t="s">
        <v>9761</v>
      </c>
      <c r="D1166" t="s">
        <v>3381</v>
      </c>
      <c r="E1166" t="s">
        <v>3382</v>
      </c>
      <c r="F1166" s="5" t="s">
        <v>0</v>
      </c>
      <c r="G1166" s="6">
        <f t="shared" si="18"/>
        <v>0</v>
      </c>
    </row>
    <row r="1167" spans="1:7" x14ac:dyDescent="0.25">
      <c r="A1167" t="s">
        <v>3389</v>
      </c>
      <c r="B1167" t="s">
        <v>10447</v>
      </c>
      <c r="C1167" s="4" t="s">
        <v>9761</v>
      </c>
      <c r="D1167" t="s">
        <v>3390</v>
      </c>
      <c r="E1167" t="s">
        <v>3391</v>
      </c>
      <c r="F1167" s="5" t="s">
        <v>0</v>
      </c>
      <c r="G1167" s="6">
        <f t="shared" si="18"/>
        <v>0</v>
      </c>
    </row>
    <row r="1168" spans="1:7" x14ac:dyDescent="0.25">
      <c r="A1168" t="s">
        <v>3392</v>
      </c>
      <c r="B1168" t="s">
        <v>10448</v>
      </c>
      <c r="C1168" s="4" t="s">
        <v>9761</v>
      </c>
      <c r="D1168" t="s">
        <v>3393</v>
      </c>
      <c r="E1168" t="s">
        <v>3394</v>
      </c>
      <c r="F1168" s="5" t="s">
        <v>0</v>
      </c>
      <c r="G1168" s="6">
        <f t="shared" si="18"/>
        <v>0</v>
      </c>
    </row>
    <row r="1169" spans="1:7" x14ac:dyDescent="0.25">
      <c r="A1169" t="s">
        <v>3383</v>
      </c>
      <c r="B1169" t="s">
        <v>10449</v>
      </c>
      <c r="C1169" s="4" t="s">
        <v>9761</v>
      </c>
      <c r="D1169" t="s">
        <v>3384</v>
      </c>
      <c r="E1169" t="s">
        <v>3385</v>
      </c>
      <c r="F1169" s="5" t="s">
        <v>0</v>
      </c>
      <c r="G1169" s="6">
        <f t="shared" si="18"/>
        <v>0</v>
      </c>
    </row>
    <row r="1170" spans="1:7" x14ac:dyDescent="0.25">
      <c r="A1170" t="s">
        <v>3407</v>
      </c>
      <c r="B1170" t="s">
        <v>10449</v>
      </c>
      <c r="C1170" s="4" t="s">
        <v>9761</v>
      </c>
      <c r="D1170" t="s">
        <v>3408</v>
      </c>
      <c r="E1170" t="s">
        <v>3409</v>
      </c>
      <c r="F1170" s="5" t="s">
        <v>0</v>
      </c>
      <c r="G1170" s="6">
        <f t="shared" si="18"/>
        <v>0</v>
      </c>
    </row>
    <row r="1171" spans="1:7" x14ac:dyDescent="0.25">
      <c r="A1171" t="s">
        <v>3410</v>
      </c>
      <c r="B1171" t="s">
        <v>10449</v>
      </c>
      <c r="C1171" s="4" t="s">
        <v>9761</v>
      </c>
      <c r="D1171" t="s">
        <v>3411</v>
      </c>
      <c r="E1171" t="s">
        <v>3412</v>
      </c>
      <c r="F1171" s="5" t="s">
        <v>0</v>
      </c>
      <c r="G1171" s="6">
        <f t="shared" si="18"/>
        <v>0</v>
      </c>
    </row>
    <row r="1172" spans="1:7" x14ac:dyDescent="0.25">
      <c r="A1172" t="s">
        <v>3413</v>
      </c>
      <c r="B1172" t="s">
        <v>10449</v>
      </c>
      <c r="C1172" s="4" t="s">
        <v>9761</v>
      </c>
      <c r="D1172" t="s">
        <v>3414</v>
      </c>
      <c r="E1172" t="s">
        <v>3415</v>
      </c>
      <c r="F1172" s="5" t="s">
        <v>0</v>
      </c>
      <c r="G1172" s="6">
        <f t="shared" si="18"/>
        <v>0</v>
      </c>
    </row>
    <row r="1173" spans="1:7" x14ac:dyDescent="0.25">
      <c r="A1173" t="s">
        <v>3416</v>
      </c>
      <c r="B1173" t="s">
        <v>10449</v>
      </c>
      <c r="C1173" s="4" t="s">
        <v>9761</v>
      </c>
      <c r="D1173" t="s">
        <v>3417</v>
      </c>
      <c r="E1173" t="s">
        <v>3418</v>
      </c>
      <c r="F1173" s="5" t="s">
        <v>0</v>
      </c>
      <c r="G1173" s="6">
        <f t="shared" si="18"/>
        <v>0</v>
      </c>
    </row>
    <row r="1174" spans="1:7" x14ac:dyDescent="0.25">
      <c r="A1174" t="s">
        <v>3386</v>
      </c>
      <c r="B1174" t="s">
        <v>10450</v>
      </c>
      <c r="C1174" s="4" t="s">
        <v>9761</v>
      </c>
      <c r="D1174" t="s">
        <v>3387</v>
      </c>
      <c r="E1174" t="s">
        <v>3388</v>
      </c>
      <c r="F1174" s="5" t="s">
        <v>0</v>
      </c>
      <c r="G1174" s="6">
        <f t="shared" si="18"/>
        <v>0</v>
      </c>
    </row>
    <row r="1175" spans="1:7" x14ac:dyDescent="0.25">
      <c r="A1175" t="s">
        <v>3395</v>
      </c>
      <c r="B1175" t="s">
        <v>10450</v>
      </c>
      <c r="C1175" s="4" t="s">
        <v>9761</v>
      </c>
      <c r="D1175" t="s">
        <v>3396</v>
      </c>
      <c r="E1175" t="s">
        <v>3397</v>
      </c>
      <c r="F1175" s="5" t="s">
        <v>0</v>
      </c>
      <c r="G1175" s="6">
        <f t="shared" ref="G1175:G1238" si="19">IF(D1175=E1175,1,0)</f>
        <v>0</v>
      </c>
    </row>
    <row r="1176" spans="1:7" x14ac:dyDescent="0.25">
      <c r="A1176" t="s">
        <v>3398</v>
      </c>
      <c r="B1176" t="s">
        <v>10450</v>
      </c>
      <c r="C1176" s="4" t="s">
        <v>9761</v>
      </c>
      <c r="D1176" t="s">
        <v>3399</v>
      </c>
      <c r="E1176" t="s">
        <v>3400</v>
      </c>
      <c r="F1176" s="5" t="s">
        <v>0</v>
      </c>
      <c r="G1176" s="6">
        <f t="shared" si="19"/>
        <v>0</v>
      </c>
    </row>
    <row r="1177" spans="1:7" x14ac:dyDescent="0.25">
      <c r="A1177" t="s">
        <v>3401</v>
      </c>
      <c r="B1177" t="s">
        <v>10450</v>
      </c>
      <c r="C1177" s="4" t="s">
        <v>9761</v>
      </c>
      <c r="D1177" t="s">
        <v>3402</v>
      </c>
      <c r="E1177" t="s">
        <v>3403</v>
      </c>
      <c r="F1177" s="5" t="s">
        <v>0</v>
      </c>
      <c r="G1177" s="6">
        <f t="shared" si="19"/>
        <v>0</v>
      </c>
    </row>
    <row r="1178" spans="1:7" x14ac:dyDescent="0.25">
      <c r="A1178" t="s">
        <v>3404</v>
      </c>
      <c r="B1178" t="s">
        <v>10450</v>
      </c>
      <c r="C1178" s="4" t="s">
        <v>9761</v>
      </c>
      <c r="D1178" t="s">
        <v>3405</v>
      </c>
      <c r="E1178" t="s">
        <v>3406</v>
      </c>
      <c r="F1178" s="5" t="s">
        <v>0</v>
      </c>
      <c r="G1178" s="6">
        <f t="shared" si="19"/>
        <v>0</v>
      </c>
    </row>
    <row r="1179" spans="1:7" x14ac:dyDescent="0.25">
      <c r="A1179" t="s">
        <v>3329</v>
      </c>
      <c r="B1179" t="s">
        <v>10451</v>
      </c>
      <c r="C1179" s="4" t="s">
        <v>9761</v>
      </c>
      <c r="D1179" t="s">
        <v>3330</v>
      </c>
      <c r="E1179" t="s">
        <v>3331</v>
      </c>
      <c r="F1179" s="5" t="s">
        <v>0</v>
      </c>
      <c r="G1179" s="6">
        <f t="shared" si="19"/>
        <v>0</v>
      </c>
    </row>
    <row r="1180" spans="1:7" x14ac:dyDescent="0.25">
      <c r="A1180" t="s">
        <v>3347</v>
      </c>
      <c r="B1180" t="s">
        <v>10452</v>
      </c>
      <c r="C1180" s="4" t="s">
        <v>9761</v>
      </c>
      <c r="D1180" t="s">
        <v>3348</v>
      </c>
      <c r="E1180" t="s">
        <v>3349</v>
      </c>
      <c r="F1180" s="5" t="s">
        <v>0</v>
      </c>
      <c r="G1180" s="6">
        <f t="shared" si="19"/>
        <v>0</v>
      </c>
    </row>
    <row r="1181" spans="1:7" x14ac:dyDescent="0.25">
      <c r="A1181" t="s">
        <v>3314</v>
      </c>
      <c r="B1181" t="s">
        <v>10453</v>
      </c>
      <c r="C1181" s="4" t="s">
        <v>9761</v>
      </c>
      <c r="D1181" t="s">
        <v>3315</v>
      </c>
      <c r="E1181" t="s">
        <v>3316</v>
      </c>
      <c r="F1181" s="5" t="s">
        <v>0</v>
      </c>
      <c r="G1181" s="6">
        <f t="shared" si="19"/>
        <v>0</v>
      </c>
    </row>
    <row r="1182" spans="1:7" x14ac:dyDescent="0.25">
      <c r="A1182" t="s">
        <v>3317</v>
      </c>
      <c r="B1182" t="s">
        <v>10453</v>
      </c>
      <c r="C1182" s="4" t="s">
        <v>9761</v>
      </c>
      <c r="D1182" t="s">
        <v>3318</v>
      </c>
      <c r="E1182" t="s">
        <v>3319</v>
      </c>
      <c r="F1182" s="5" t="s">
        <v>0</v>
      </c>
      <c r="G1182" s="6">
        <f t="shared" si="19"/>
        <v>0</v>
      </c>
    </row>
    <row r="1183" spans="1:7" x14ac:dyDescent="0.25">
      <c r="A1183" t="s">
        <v>3320</v>
      </c>
      <c r="B1183" t="s">
        <v>10453</v>
      </c>
      <c r="C1183" s="4" t="s">
        <v>9761</v>
      </c>
      <c r="D1183" t="s">
        <v>3321</v>
      </c>
      <c r="E1183" t="s">
        <v>3322</v>
      </c>
      <c r="F1183" s="5" t="s">
        <v>0</v>
      </c>
      <c r="G1183" s="6">
        <f t="shared" si="19"/>
        <v>0</v>
      </c>
    </row>
    <row r="1184" spans="1:7" x14ac:dyDescent="0.25">
      <c r="A1184" t="s">
        <v>3323</v>
      </c>
      <c r="B1184" t="s">
        <v>10453</v>
      </c>
      <c r="C1184" s="4" t="s">
        <v>9761</v>
      </c>
      <c r="D1184" t="s">
        <v>3324</v>
      </c>
      <c r="E1184" t="s">
        <v>3325</v>
      </c>
      <c r="F1184" s="5" t="s">
        <v>0</v>
      </c>
      <c r="G1184" s="6">
        <f t="shared" si="19"/>
        <v>0</v>
      </c>
    </row>
    <row r="1185" spans="1:7" x14ac:dyDescent="0.25">
      <c r="A1185" t="s">
        <v>3326</v>
      </c>
      <c r="B1185" t="s">
        <v>10453</v>
      </c>
      <c r="C1185" s="4" t="s">
        <v>9761</v>
      </c>
      <c r="D1185" t="s">
        <v>3327</v>
      </c>
      <c r="E1185" t="s">
        <v>3328</v>
      </c>
      <c r="F1185" s="5" t="s">
        <v>0</v>
      </c>
      <c r="G1185" s="6">
        <f t="shared" si="19"/>
        <v>0</v>
      </c>
    </row>
    <row r="1186" spans="1:7" x14ac:dyDescent="0.25">
      <c r="A1186" t="s">
        <v>3332</v>
      </c>
      <c r="B1186" t="s">
        <v>10454</v>
      </c>
      <c r="C1186" s="4" t="s">
        <v>9761</v>
      </c>
      <c r="D1186" t="s">
        <v>3333</v>
      </c>
      <c r="E1186" t="s">
        <v>3334</v>
      </c>
      <c r="F1186" s="5" t="s">
        <v>0</v>
      </c>
      <c r="G1186" s="6">
        <f t="shared" si="19"/>
        <v>0</v>
      </c>
    </row>
    <row r="1187" spans="1:7" x14ac:dyDescent="0.25">
      <c r="A1187" t="s">
        <v>3335</v>
      </c>
      <c r="B1187" t="s">
        <v>10454</v>
      </c>
      <c r="C1187" s="4" t="s">
        <v>9761</v>
      </c>
      <c r="D1187" t="s">
        <v>3336</v>
      </c>
      <c r="E1187" t="s">
        <v>3337</v>
      </c>
      <c r="F1187" s="5" t="s">
        <v>0</v>
      </c>
      <c r="G1187" s="6">
        <f t="shared" si="19"/>
        <v>0</v>
      </c>
    </row>
    <row r="1188" spans="1:7" x14ac:dyDescent="0.25">
      <c r="A1188" t="s">
        <v>3338</v>
      </c>
      <c r="B1188" t="s">
        <v>10454</v>
      </c>
      <c r="C1188" s="4" t="s">
        <v>9761</v>
      </c>
      <c r="D1188" t="s">
        <v>3339</v>
      </c>
      <c r="E1188" t="s">
        <v>3340</v>
      </c>
      <c r="F1188" s="5" t="s">
        <v>0</v>
      </c>
      <c r="G1188" s="6">
        <f t="shared" si="19"/>
        <v>0</v>
      </c>
    </row>
    <row r="1189" spans="1:7" x14ac:dyDescent="0.25">
      <c r="A1189" t="s">
        <v>3341</v>
      </c>
      <c r="B1189" t="s">
        <v>10454</v>
      </c>
      <c r="C1189" s="4" t="s">
        <v>9761</v>
      </c>
      <c r="D1189" t="s">
        <v>3342</v>
      </c>
      <c r="E1189" t="s">
        <v>3343</v>
      </c>
      <c r="F1189" s="5" t="s">
        <v>0</v>
      </c>
      <c r="G1189" s="6">
        <f t="shared" si="19"/>
        <v>0</v>
      </c>
    </row>
    <row r="1190" spans="1:7" x14ac:dyDescent="0.25">
      <c r="A1190" t="s">
        <v>3344</v>
      </c>
      <c r="B1190" t="s">
        <v>10454</v>
      </c>
      <c r="C1190" s="4" t="s">
        <v>9761</v>
      </c>
      <c r="D1190" t="s">
        <v>3345</v>
      </c>
      <c r="E1190" t="s">
        <v>3346</v>
      </c>
      <c r="F1190" s="5" t="s">
        <v>0</v>
      </c>
      <c r="G1190" s="6">
        <f t="shared" si="19"/>
        <v>0</v>
      </c>
    </row>
    <row r="1191" spans="1:7" x14ac:dyDescent="0.25">
      <c r="A1191" t="s">
        <v>3497</v>
      </c>
      <c r="B1191" t="s">
        <v>10455</v>
      </c>
      <c r="C1191" s="4" t="s">
        <v>9761</v>
      </c>
      <c r="D1191" t="s">
        <v>3498</v>
      </c>
      <c r="E1191" t="s">
        <v>3499</v>
      </c>
      <c r="F1191" s="5" t="s">
        <v>0</v>
      </c>
      <c r="G1191" s="6">
        <f t="shared" si="19"/>
        <v>0</v>
      </c>
    </row>
    <row r="1192" spans="1:7" x14ac:dyDescent="0.25">
      <c r="A1192" t="s">
        <v>4286</v>
      </c>
      <c r="B1192" t="s">
        <v>10456</v>
      </c>
      <c r="C1192" s="4" t="s">
        <v>9761</v>
      </c>
      <c r="D1192" t="s">
        <v>4287</v>
      </c>
      <c r="E1192" t="s">
        <v>4288</v>
      </c>
      <c r="F1192" s="5" t="s">
        <v>0</v>
      </c>
      <c r="G1192" s="6">
        <f t="shared" si="19"/>
        <v>0</v>
      </c>
    </row>
    <row r="1193" spans="1:7" x14ac:dyDescent="0.25">
      <c r="A1193" t="s">
        <v>4250</v>
      </c>
      <c r="B1193" t="s">
        <v>10457</v>
      </c>
      <c r="C1193" s="4" t="s">
        <v>9761</v>
      </c>
      <c r="D1193" t="s">
        <v>4251</v>
      </c>
      <c r="E1193" t="s">
        <v>4252</v>
      </c>
      <c r="F1193" s="5" t="s">
        <v>0</v>
      </c>
      <c r="G1193" s="6">
        <f t="shared" si="19"/>
        <v>0</v>
      </c>
    </row>
    <row r="1194" spans="1:7" x14ac:dyDescent="0.25">
      <c r="A1194" t="s">
        <v>4253</v>
      </c>
      <c r="B1194" t="s">
        <v>10458</v>
      </c>
      <c r="C1194" s="4" t="s">
        <v>9761</v>
      </c>
      <c r="D1194" t="s">
        <v>4254</v>
      </c>
      <c r="E1194" t="s">
        <v>4255</v>
      </c>
      <c r="F1194" s="5" t="s">
        <v>0</v>
      </c>
      <c r="G1194" s="6">
        <f t="shared" si="19"/>
        <v>0</v>
      </c>
    </row>
    <row r="1195" spans="1:7" x14ac:dyDescent="0.25">
      <c r="A1195" t="s">
        <v>4256</v>
      </c>
      <c r="B1195" t="s">
        <v>10459</v>
      </c>
      <c r="C1195" s="4" t="s">
        <v>9761</v>
      </c>
      <c r="D1195" t="s">
        <v>4257</v>
      </c>
      <c r="E1195" t="s">
        <v>4258</v>
      </c>
      <c r="F1195" s="5" t="s">
        <v>0</v>
      </c>
      <c r="G1195" s="6">
        <f t="shared" si="19"/>
        <v>0</v>
      </c>
    </row>
    <row r="1196" spans="1:7" x14ac:dyDescent="0.25">
      <c r="A1196" t="s">
        <v>4259</v>
      </c>
      <c r="B1196" t="s">
        <v>10459</v>
      </c>
      <c r="C1196" s="4" t="s">
        <v>9761</v>
      </c>
      <c r="D1196" t="s">
        <v>4260</v>
      </c>
      <c r="E1196" t="s">
        <v>4261</v>
      </c>
      <c r="F1196" s="5" t="s">
        <v>0</v>
      </c>
      <c r="G1196" s="6">
        <f t="shared" si="19"/>
        <v>0</v>
      </c>
    </row>
    <row r="1197" spans="1:7" x14ac:dyDescent="0.25">
      <c r="A1197" t="s">
        <v>4262</v>
      </c>
      <c r="B1197" t="s">
        <v>10459</v>
      </c>
      <c r="C1197" s="4" t="s">
        <v>9761</v>
      </c>
      <c r="D1197" t="s">
        <v>4263</v>
      </c>
      <c r="E1197" t="s">
        <v>4264</v>
      </c>
      <c r="F1197" s="5" t="s">
        <v>0</v>
      </c>
      <c r="G1197" s="6">
        <f t="shared" si="19"/>
        <v>0</v>
      </c>
    </row>
    <row r="1198" spans="1:7" x14ac:dyDescent="0.25">
      <c r="A1198" t="s">
        <v>4265</v>
      </c>
      <c r="B1198" t="s">
        <v>10459</v>
      </c>
      <c r="C1198" s="4" t="s">
        <v>9761</v>
      </c>
      <c r="D1198" t="s">
        <v>4266</v>
      </c>
      <c r="E1198" t="s">
        <v>4267</v>
      </c>
      <c r="F1198" s="5" t="s">
        <v>0</v>
      </c>
      <c r="G1198" s="6">
        <f t="shared" si="19"/>
        <v>0</v>
      </c>
    </row>
    <row r="1199" spans="1:7" x14ac:dyDescent="0.25">
      <c r="A1199" t="s">
        <v>4268</v>
      </c>
      <c r="B1199" t="s">
        <v>10459</v>
      </c>
      <c r="C1199" s="4" t="s">
        <v>9761</v>
      </c>
      <c r="D1199" t="s">
        <v>4269</v>
      </c>
      <c r="E1199" t="s">
        <v>4270</v>
      </c>
      <c r="F1199" s="5" t="s">
        <v>0</v>
      </c>
      <c r="G1199" s="6">
        <f t="shared" si="19"/>
        <v>0</v>
      </c>
    </row>
    <row r="1200" spans="1:7" x14ac:dyDescent="0.25">
      <c r="A1200" t="s">
        <v>4271</v>
      </c>
      <c r="B1200" t="s">
        <v>10460</v>
      </c>
      <c r="C1200" s="4" t="s">
        <v>9761</v>
      </c>
      <c r="D1200" t="s">
        <v>4272</v>
      </c>
      <c r="E1200" t="s">
        <v>4273</v>
      </c>
      <c r="F1200" s="5" t="s">
        <v>0</v>
      </c>
      <c r="G1200" s="6">
        <f t="shared" si="19"/>
        <v>0</v>
      </c>
    </row>
    <row r="1201" spans="1:7" x14ac:dyDescent="0.25">
      <c r="A1201" t="s">
        <v>4274</v>
      </c>
      <c r="B1201" t="s">
        <v>10460</v>
      </c>
      <c r="C1201" s="4" t="s">
        <v>9761</v>
      </c>
      <c r="D1201" t="s">
        <v>4275</v>
      </c>
      <c r="E1201" t="s">
        <v>4276</v>
      </c>
      <c r="F1201" s="5" t="s">
        <v>0</v>
      </c>
      <c r="G1201" s="6">
        <f t="shared" si="19"/>
        <v>0</v>
      </c>
    </row>
    <row r="1202" spans="1:7" x14ac:dyDescent="0.25">
      <c r="A1202" t="s">
        <v>4277</v>
      </c>
      <c r="B1202" t="s">
        <v>10460</v>
      </c>
      <c r="C1202" s="4" t="s">
        <v>9761</v>
      </c>
      <c r="D1202" t="s">
        <v>4278</v>
      </c>
      <c r="E1202" t="s">
        <v>4279</v>
      </c>
      <c r="F1202" s="5" t="s">
        <v>0</v>
      </c>
      <c r="G1202" s="6">
        <f t="shared" si="19"/>
        <v>0</v>
      </c>
    </row>
    <row r="1203" spans="1:7" x14ac:dyDescent="0.25">
      <c r="A1203" t="s">
        <v>4280</v>
      </c>
      <c r="B1203" t="s">
        <v>10460</v>
      </c>
      <c r="C1203" s="4" t="s">
        <v>9761</v>
      </c>
      <c r="D1203" t="s">
        <v>4281</v>
      </c>
      <c r="E1203" t="s">
        <v>4282</v>
      </c>
      <c r="F1203" s="5" t="s">
        <v>0</v>
      </c>
      <c r="G1203" s="6">
        <f t="shared" si="19"/>
        <v>0</v>
      </c>
    </row>
    <row r="1204" spans="1:7" x14ac:dyDescent="0.25">
      <c r="A1204" t="s">
        <v>4283</v>
      </c>
      <c r="B1204" t="s">
        <v>10460</v>
      </c>
      <c r="C1204" s="4" t="s">
        <v>9761</v>
      </c>
      <c r="D1204" t="s">
        <v>4284</v>
      </c>
      <c r="E1204" t="s">
        <v>4285</v>
      </c>
      <c r="F1204" s="5" t="s">
        <v>0</v>
      </c>
      <c r="G1204" s="6">
        <f t="shared" si="19"/>
        <v>0</v>
      </c>
    </row>
    <row r="1205" spans="1:7" x14ac:dyDescent="0.25">
      <c r="A1205" t="s">
        <v>4348</v>
      </c>
      <c r="B1205" t="s">
        <v>10461</v>
      </c>
      <c r="C1205" s="4" t="s">
        <v>9761</v>
      </c>
      <c r="D1205" t="s">
        <v>4349</v>
      </c>
      <c r="E1205" t="s">
        <v>4350</v>
      </c>
      <c r="F1205" s="5" t="s">
        <v>0</v>
      </c>
      <c r="G1205" s="6">
        <f t="shared" si="19"/>
        <v>0</v>
      </c>
    </row>
    <row r="1206" spans="1:7" x14ac:dyDescent="0.25">
      <c r="A1206" t="s">
        <v>4351</v>
      </c>
      <c r="B1206" t="s">
        <v>10462</v>
      </c>
      <c r="C1206" s="4" t="s">
        <v>9761</v>
      </c>
      <c r="D1206" t="s">
        <v>4352</v>
      </c>
      <c r="E1206" t="s">
        <v>4353</v>
      </c>
      <c r="F1206" s="5" t="s">
        <v>0</v>
      </c>
      <c r="G1206" s="6">
        <f t="shared" si="19"/>
        <v>0</v>
      </c>
    </row>
    <row r="1207" spans="1:7" x14ac:dyDescent="0.25">
      <c r="A1207" t="s">
        <v>3350</v>
      </c>
      <c r="B1207" t="s">
        <v>10463</v>
      </c>
      <c r="C1207" s="4" t="s">
        <v>9761</v>
      </c>
      <c r="D1207" t="s">
        <v>3351</v>
      </c>
      <c r="E1207" t="s">
        <v>3352</v>
      </c>
      <c r="F1207" s="5" t="s">
        <v>0</v>
      </c>
      <c r="G1207" s="6">
        <f t="shared" si="19"/>
        <v>0</v>
      </c>
    </row>
    <row r="1208" spans="1:7" x14ac:dyDescent="0.25">
      <c r="A1208" t="s">
        <v>3353</v>
      </c>
      <c r="B1208" t="s">
        <v>10464</v>
      </c>
      <c r="C1208" s="4" t="s">
        <v>9761</v>
      </c>
      <c r="D1208" t="s">
        <v>3354</v>
      </c>
      <c r="E1208" t="s">
        <v>3355</v>
      </c>
      <c r="F1208" s="5" t="s">
        <v>0</v>
      </c>
      <c r="G1208" s="6">
        <f t="shared" si="19"/>
        <v>0</v>
      </c>
    </row>
    <row r="1209" spans="1:7" x14ac:dyDescent="0.25">
      <c r="A1209" t="s">
        <v>3359</v>
      </c>
      <c r="B1209" t="s">
        <v>10464</v>
      </c>
      <c r="C1209" s="4" t="s">
        <v>9761</v>
      </c>
      <c r="D1209" t="s">
        <v>3360</v>
      </c>
      <c r="E1209" t="s">
        <v>3361</v>
      </c>
      <c r="F1209" s="5" t="s">
        <v>0</v>
      </c>
      <c r="G1209" s="6">
        <f t="shared" si="19"/>
        <v>0</v>
      </c>
    </row>
    <row r="1210" spans="1:7" x14ac:dyDescent="0.25">
      <c r="A1210" t="s">
        <v>3356</v>
      </c>
      <c r="B1210" t="s">
        <v>10465</v>
      </c>
      <c r="C1210" s="4" t="s">
        <v>9761</v>
      </c>
      <c r="D1210" t="s">
        <v>3357</v>
      </c>
      <c r="E1210" t="s">
        <v>3358</v>
      </c>
      <c r="F1210" s="5" t="s">
        <v>0</v>
      </c>
      <c r="G1210" s="6">
        <f t="shared" si="19"/>
        <v>0</v>
      </c>
    </row>
    <row r="1211" spans="1:7" x14ac:dyDescent="0.25">
      <c r="A1211" t="s">
        <v>3362</v>
      </c>
      <c r="B1211" t="s">
        <v>10465</v>
      </c>
      <c r="C1211" s="4" t="s">
        <v>9761</v>
      </c>
      <c r="D1211" t="s">
        <v>3363</v>
      </c>
      <c r="E1211" t="s">
        <v>3364</v>
      </c>
      <c r="F1211" s="5" t="s">
        <v>0</v>
      </c>
      <c r="G1211" s="6">
        <f t="shared" si="19"/>
        <v>0</v>
      </c>
    </row>
    <row r="1212" spans="1:7" x14ac:dyDescent="0.25">
      <c r="A1212" t="s">
        <v>9269</v>
      </c>
      <c r="B1212" t="s">
        <v>10466</v>
      </c>
      <c r="C1212" s="4" t="s">
        <v>9761</v>
      </c>
      <c r="D1212" t="s">
        <v>9270</v>
      </c>
      <c r="E1212" t="s">
        <v>9271</v>
      </c>
      <c r="F1212" s="5" t="s">
        <v>0</v>
      </c>
      <c r="G1212" s="6">
        <f t="shared" si="19"/>
        <v>0</v>
      </c>
    </row>
    <row r="1213" spans="1:7" x14ac:dyDescent="0.25">
      <c r="A1213" t="s">
        <v>9275</v>
      </c>
      <c r="B1213" t="s">
        <v>10467</v>
      </c>
      <c r="C1213" s="4" t="s">
        <v>9761</v>
      </c>
      <c r="D1213" t="s">
        <v>9276</v>
      </c>
      <c r="E1213" t="s">
        <v>9277</v>
      </c>
      <c r="F1213" s="5" t="s">
        <v>0</v>
      </c>
      <c r="G1213" s="6">
        <f t="shared" si="19"/>
        <v>0</v>
      </c>
    </row>
    <row r="1214" spans="1:7" x14ac:dyDescent="0.25">
      <c r="A1214" t="s">
        <v>9272</v>
      </c>
      <c r="B1214" t="s">
        <v>10468</v>
      </c>
      <c r="C1214" s="4" t="s">
        <v>9761</v>
      </c>
      <c r="D1214" t="s">
        <v>9273</v>
      </c>
      <c r="E1214" t="s">
        <v>9274</v>
      </c>
      <c r="F1214" s="5" t="s">
        <v>0</v>
      </c>
      <c r="G1214" s="6">
        <f t="shared" si="19"/>
        <v>0</v>
      </c>
    </row>
    <row r="1215" spans="1:7" x14ac:dyDescent="0.25">
      <c r="A1215" t="s">
        <v>9449</v>
      </c>
      <c r="B1215" t="s">
        <v>10469</v>
      </c>
      <c r="C1215" s="4" t="s">
        <v>9761</v>
      </c>
      <c r="D1215" t="s">
        <v>9450</v>
      </c>
      <c r="E1215" t="s">
        <v>9451</v>
      </c>
      <c r="F1215" s="5" t="s">
        <v>0</v>
      </c>
      <c r="G1215" s="6">
        <f t="shared" si="19"/>
        <v>0</v>
      </c>
    </row>
    <row r="1216" spans="1:7" x14ac:dyDescent="0.25">
      <c r="A1216" t="s">
        <v>9452</v>
      </c>
      <c r="B1216" t="s">
        <v>10470</v>
      </c>
      <c r="C1216" s="4" t="s">
        <v>9761</v>
      </c>
      <c r="D1216" t="s">
        <v>9453</v>
      </c>
      <c r="E1216" t="s">
        <v>9454</v>
      </c>
      <c r="F1216" s="5" t="s">
        <v>0</v>
      </c>
      <c r="G1216" s="6">
        <f t="shared" si="19"/>
        <v>0</v>
      </c>
    </row>
    <row r="1217" spans="1:7" x14ac:dyDescent="0.25">
      <c r="A1217" t="s">
        <v>4354</v>
      </c>
      <c r="B1217" t="s">
        <v>10471</v>
      </c>
      <c r="C1217" s="4" t="s">
        <v>9761</v>
      </c>
      <c r="D1217" t="s">
        <v>4355</v>
      </c>
      <c r="E1217" t="s">
        <v>4356</v>
      </c>
      <c r="F1217" s="5" t="s">
        <v>0</v>
      </c>
      <c r="G1217" s="6">
        <f t="shared" si="19"/>
        <v>0</v>
      </c>
    </row>
    <row r="1218" spans="1:7" x14ac:dyDescent="0.25">
      <c r="A1218" t="s">
        <v>3365</v>
      </c>
      <c r="B1218" t="s">
        <v>10472</v>
      </c>
      <c r="C1218" s="4" t="s">
        <v>9761</v>
      </c>
      <c r="D1218" t="s">
        <v>3366</v>
      </c>
      <c r="E1218" t="s">
        <v>3367</v>
      </c>
      <c r="F1218" s="5" t="s">
        <v>0</v>
      </c>
      <c r="G1218" s="6">
        <f t="shared" si="19"/>
        <v>0</v>
      </c>
    </row>
    <row r="1219" spans="1:7" x14ac:dyDescent="0.25">
      <c r="A1219" t="s">
        <v>3368</v>
      </c>
      <c r="B1219" t="s">
        <v>10473</v>
      </c>
      <c r="C1219" s="4" t="s">
        <v>9761</v>
      </c>
      <c r="D1219" t="s">
        <v>3369</v>
      </c>
      <c r="E1219" t="s">
        <v>3370</v>
      </c>
      <c r="F1219" s="5" t="s">
        <v>0</v>
      </c>
      <c r="G1219" s="6">
        <f t="shared" si="19"/>
        <v>0</v>
      </c>
    </row>
    <row r="1220" spans="1:7" x14ac:dyDescent="0.25">
      <c r="A1220" t="s">
        <v>3374</v>
      </c>
      <c r="B1220" t="s">
        <v>10474</v>
      </c>
      <c r="C1220" s="4" t="s">
        <v>9761</v>
      </c>
      <c r="D1220" t="s">
        <v>3375</v>
      </c>
      <c r="E1220" t="s">
        <v>3376</v>
      </c>
      <c r="F1220" s="5" t="s">
        <v>0</v>
      </c>
      <c r="G1220" s="6">
        <f t="shared" si="19"/>
        <v>0</v>
      </c>
    </row>
    <row r="1221" spans="1:7" x14ac:dyDescent="0.25">
      <c r="A1221" t="s">
        <v>3371</v>
      </c>
      <c r="B1221" t="s">
        <v>10475</v>
      </c>
      <c r="C1221" s="4" t="s">
        <v>9761</v>
      </c>
      <c r="D1221" t="s">
        <v>3372</v>
      </c>
      <c r="E1221" t="s">
        <v>3373</v>
      </c>
      <c r="F1221" s="5" t="s">
        <v>0</v>
      </c>
      <c r="G1221" s="6">
        <f t="shared" si="19"/>
        <v>0</v>
      </c>
    </row>
    <row r="1222" spans="1:7" x14ac:dyDescent="0.25">
      <c r="A1222" t="s">
        <v>3377</v>
      </c>
      <c r="B1222" t="s">
        <v>10476</v>
      </c>
      <c r="C1222" s="4" t="s">
        <v>9761</v>
      </c>
      <c r="D1222" t="s">
        <v>3378</v>
      </c>
      <c r="E1222" t="s">
        <v>3379</v>
      </c>
      <c r="F1222" s="5" t="s">
        <v>0</v>
      </c>
      <c r="G1222" s="6">
        <f t="shared" si="19"/>
        <v>0</v>
      </c>
    </row>
    <row r="1223" spans="1:7" x14ac:dyDescent="0.25">
      <c r="A1223" t="s">
        <v>5627</v>
      </c>
      <c r="B1223" t="s">
        <v>10477</v>
      </c>
      <c r="C1223" s="4" t="s">
        <v>9761</v>
      </c>
      <c r="D1223" t="s">
        <v>5628</v>
      </c>
      <c r="E1223" t="s">
        <v>5629</v>
      </c>
      <c r="F1223" s="5" t="s">
        <v>0</v>
      </c>
      <c r="G1223" s="6">
        <f t="shared" si="19"/>
        <v>0</v>
      </c>
    </row>
    <row r="1224" spans="1:7" x14ac:dyDescent="0.25">
      <c r="A1224" t="s">
        <v>5624</v>
      </c>
      <c r="B1224" t="s">
        <v>10478</v>
      </c>
      <c r="C1224" s="4" t="s">
        <v>9761</v>
      </c>
      <c r="D1224" t="s">
        <v>5625</v>
      </c>
      <c r="E1224" t="s">
        <v>5626</v>
      </c>
      <c r="F1224" s="5" t="s">
        <v>0</v>
      </c>
      <c r="G1224" s="6">
        <f t="shared" si="19"/>
        <v>0</v>
      </c>
    </row>
    <row r="1225" spans="1:7" x14ac:dyDescent="0.25">
      <c r="A1225" t="s">
        <v>5243</v>
      </c>
      <c r="B1225" t="s">
        <v>10479</v>
      </c>
      <c r="C1225" s="4" t="s">
        <v>9761</v>
      </c>
      <c r="D1225" t="s">
        <v>5244</v>
      </c>
      <c r="E1225" t="s">
        <v>5245</v>
      </c>
      <c r="F1225" s="5" t="s">
        <v>0</v>
      </c>
      <c r="G1225" s="6">
        <f t="shared" si="19"/>
        <v>0</v>
      </c>
    </row>
    <row r="1226" spans="1:7" x14ac:dyDescent="0.25">
      <c r="A1226" t="s">
        <v>5246</v>
      </c>
      <c r="B1226" t="s">
        <v>10480</v>
      </c>
      <c r="C1226" s="4" t="s">
        <v>9761</v>
      </c>
      <c r="D1226" t="s">
        <v>5247</v>
      </c>
      <c r="E1226" t="s">
        <v>5248</v>
      </c>
      <c r="F1226" s="5" t="s">
        <v>0</v>
      </c>
      <c r="G1226" s="6">
        <f t="shared" si="19"/>
        <v>0</v>
      </c>
    </row>
    <row r="1227" spans="1:7" x14ac:dyDescent="0.25">
      <c r="A1227" t="s">
        <v>3419</v>
      </c>
      <c r="B1227" t="s">
        <v>10481</v>
      </c>
      <c r="C1227" s="4" t="s">
        <v>9761</v>
      </c>
      <c r="D1227" t="s">
        <v>3420</v>
      </c>
      <c r="E1227" t="s">
        <v>3421</v>
      </c>
      <c r="F1227" s="5" t="s">
        <v>0</v>
      </c>
      <c r="G1227" s="6">
        <f t="shared" si="19"/>
        <v>0</v>
      </c>
    </row>
    <row r="1228" spans="1:7" x14ac:dyDescent="0.25">
      <c r="A1228" t="s">
        <v>3422</v>
      </c>
      <c r="B1228" t="s">
        <v>10482</v>
      </c>
      <c r="C1228" s="4" t="s">
        <v>9761</v>
      </c>
      <c r="D1228" t="s">
        <v>3423</v>
      </c>
      <c r="E1228" t="s">
        <v>3424</v>
      </c>
      <c r="F1228" s="5" t="s">
        <v>0</v>
      </c>
      <c r="G1228" s="6">
        <f t="shared" si="19"/>
        <v>0</v>
      </c>
    </row>
    <row r="1229" spans="1:7" x14ac:dyDescent="0.25">
      <c r="A1229" t="s">
        <v>3440</v>
      </c>
      <c r="B1229" t="s">
        <v>10483</v>
      </c>
      <c r="C1229" s="4" t="s">
        <v>9761</v>
      </c>
      <c r="D1229" t="s">
        <v>3441</v>
      </c>
      <c r="E1229" t="s">
        <v>3442</v>
      </c>
      <c r="F1229" s="5" t="s">
        <v>0</v>
      </c>
      <c r="G1229" s="6">
        <f t="shared" si="19"/>
        <v>0</v>
      </c>
    </row>
    <row r="1230" spans="1:7" x14ac:dyDescent="0.25">
      <c r="A1230" t="s">
        <v>3425</v>
      </c>
      <c r="B1230" t="s">
        <v>10484</v>
      </c>
      <c r="C1230" s="4" t="s">
        <v>9761</v>
      </c>
      <c r="D1230" t="s">
        <v>3426</v>
      </c>
      <c r="E1230" t="s">
        <v>3427</v>
      </c>
      <c r="F1230" s="5" t="s">
        <v>0</v>
      </c>
      <c r="G1230" s="6">
        <f t="shared" si="19"/>
        <v>0</v>
      </c>
    </row>
    <row r="1231" spans="1:7" x14ac:dyDescent="0.25">
      <c r="A1231" t="s">
        <v>3428</v>
      </c>
      <c r="B1231" t="s">
        <v>10484</v>
      </c>
      <c r="C1231" s="4" t="s">
        <v>9761</v>
      </c>
      <c r="D1231" t="s">
        <v>3429</v>
      </c>
      <c r="E1231" t="s">
        <v>3430</v>
      </c>
      <c r="F1231" s="5" t="s">
        <v>0</v>
      </c>
      <c r="G1231" s="6">
        <f t="shared" si="19"/>
        <v>0</v>
      </c>
    </row>
    <row r="1232" spans="1:7" x14ac:dyDescent="0.25">
      <c r="A1232" t="s">
        <v>3431</v>
      </c>
      <c r="B1232" t="s">
        <v>10484</v>
      </c>
      <c r="C1232" s="4" t="s">
        <v>9761</v>
      </c>
      <c r="D1232" t="s">
        <v>3432</v>
      </c>
      <c r="E1232" t="s">
        <v>3433</v>
      </c>
      <c r="F1232" s="5" t="s">
        <v>0</v>
      </c>
      <c r="G1232" s="6">
        <f t="shared" si="19"/>
        <v>0</v>
      </c>
    </row>
    <row r="1233" spans="1:7" x14ac:dyDescent="0.25">
      <c r="A1233" t="s">
        <v>3434</v>
      </c>
      <c r="B1233" t="s">
        <v>10484</v>
      </c>
      <c r="C1233" s="4" t="s">
        <v>9761</v>
      </c>
      <c r="D1233" t="s">
        <v>3435</v>
      </c>
      <c r="E1233" t="s">
        <v>3436</v>
      </c>
      <c r="F1233" s="5" t="s">
        <v>0</v>
      </c>
      <c r="G1233" s="6">
        <f t="shared" si="19"/>
        <v>0</v>
      </c>
    </row>
    <row r="1234" spans="1:7" x14ac:dyDescent="0.25">
      <c r="A1234" t="s">
        <v>3437</v>
      </c>
      <c r="B1234" t="s">
        <v>10484</v>
      </c>
      <c r="C1234" s="4" t="s">
        <v>9761</v>
      </c>
      <c r="D1234" t="s">
        <v>3438</v>
      </c>
      <c r="E1234" t="s">
        <v>3439</v>
      </c>
      <c r="F1234" s="5" t="s">
        <v>0</v>
      </c>
      <c r="G1234" s="6">
        <f t="shared" si="19"/>
        <v>0</v>
      </c>
    </row>
    <row r="1235" spans="1:7" x14ac:dyDescent="0.25">
      <c r="A1235" t="s">
        <v>3443</v>
      </c>
      <c r="B1235" t="s">
        <v>10485</v>
      </c>
      <c r="C1235" s="4" t="s">
        <v>9761</v>
      </c>
      <c r="D1235" t="s">
        <v>3444</v>
      </c>
      <c r="E1235" t="s">
        <v>3445</v>
      </c>
      <c r="F1235" s="5" t="s">
        <v>0</v>
      </c>
      <c r="G1235" s="6">
        <f t="shared" si="19"/>
        <v>0</v>
      </c>
    </row>
    <row r="1236" spans="1:7" x14ac:dyDescent="0.25">
      <c r="A1236" t="s">
        <v>3446</v>
      </c>
      <c r="B1236" t="s">
        <v>10485</v>
      </c>
      <c r="C1236" s="4" t="s">
        <v>9761</v>
      </c>
      <c r="D1236" t="s">
        <v>3447</v>
      </c>
      <c r="E1236" t="s">
        <v>3448</v>
      </c>
      <c r="F1236" s="5" t="s">
        <v>0</v>
      </c>
      <c r="G1236" s="6">
        <f t="shared" si="19"/>
        <v>0</v>
      </c>
    </row>
    <row r="1237" spans="1:7" x14ac:dyDescent="0.25">
      <c r="A1237" t="s">
        <v>3449</v>
      </c>
      <c r="B1237" t="s">
        <v>10485</v>
      </c>
      <c r="C1237" s="4" t="s">
        <v>9761</v>
      </c>
      <c r="D1237" t="s">
        <v>3450</v>
      </c>
      <c r="E1237" t="s">
        <v>3451</v>
      </c>
      <c r="F1237" s="5" t="s">
        <v>0</v>
      </c>
      <c r="G1237" s="6">
        <f t="shared" si="19"/>
        <v>0</v>
      </c>
    </row>
    <row r="1238" spans="1:7" x14ac:dyDescent="0.25">
      <c r="A1238" t="s">
        <v>3452</v>
      </c>
      <c r="B1238" t="s">
        <v>10485</v>
      </c>
      <c r="C1238" s="4" t="s">
        <v>9761</v>
      </c>
      <c r="D1238" t="s">
        <v>3453</v>
      </c>
      <c r="E1238" t="s">
        <v>3454</v>
      </c>
      <c r="F1238" s="5" t="s">
        <v>0</v>
      </c>
      <c r="G1238" s="6">
        <f t="shared" si="19"/>
        <v>0</v>
      </c>
    </row>
    <row r="1239" spans="1:7" x14ac:dyDescent="0.25">
      <c r="A1239" t="s">
        <v>3455</v>
      </c>
      <c r="B1239" t="s">
        <v>10485</v>
      </c>
      <c r="C1239" s="4" t="s">
        <v>9761</v>
      </c>
      <c r="D1239" t="s">
        <v>3456</v>
      </c>
      <c r="E1239" t="s">
        <v>3457</v>
      </c>
      <c r="F1239" s="5" t="s">
        <v>0</v>
      </c>
      <c r="G1239" s="6">
        <f t="shared" ref="G1239:G1302" si="20">IF(D1239=E1239,1,0)</f>
        <v>0</v>
      </c>
    </row>
    <row r="1240" spans="1:7" x14ac:dyDescent="0.25">
      <c r="A1240" t="s">
        <v>3458</v>
      </c>
      <c r="B1240" t="s">
        <v>10486</v>
      </c>
      <c r="C1240" s="4" t="s">
        <v>9761</v>
      </c>
      <c r="D1240" t="s">
        <v>3459</v>
      </c>
      <c r="E1240" t="s">
        <v>3460</v>
      </c>
      <c r="F1240" s="5" t="s">
        <v>0</v>
      </c>
      <c r="G1240" s="6">
        <f t="shared" si="20"/>
        <v>0</v>
      </c>
    </row>
    <row r="1241" spans="1:7" x14ac:dyDescent="0.25">
      <c r="A1241" t="s">
        <v>3461</v>
      </c>
      <c r="B1241" t="s">
        <v>10487</v>
      </c>
      <c r="C1241" s="4" t="s">
        <v>9761</v>
      </c>
      <c r="D1241" t="s">
        <v>3462</v>
      </c>
      <c r="E1241" t="s">
        <v>3463</v>
      </c>
      <c r="F1241" s="5" t="s">
        <v>0</v>
      </c>
      <c r="G1241" s="6">
        <f t="shared" si="20"/>
        <v>0</v>
      </c>
    </row>
    <row r="1242" spans="1:7" x14ac:dyDescent="0.25">
      <c r="A1242" t="s">
        <v>3479</v>
      </c>
      <c r="B1242" t="s">
        <v>10488</v>
      </c>
      <c r="C1242" s="4" t="s">
        <v>9761</v>
      </c>
      <c r="D1242" t="s">
        <v>3480</v>
      </c>
      <c r="E1242" t="s">
        <v>3481</v>
      </c>
      <c r="F1242" s="5" t="s">
        <v>0</v>
      </c>
      <c r="G1242" s="6">
        <f t="shared" si="20"/>
        <v>0</v>
      </c>
    </row>
    <row r="1243" spans="1:7" x14ac:dyDescent="0.25">
      <c r="A1243" t="s">
        <v>3464</v>
      </c>
      <c r="B1243" t="s">
        <v>10489</v>
      </c>
      <c r="C1243" s="4" t="s">
        <v>9761</v>
      </c>
      <c r="D1243" t="s">
        <v>3465</v>
      </c>
      <c r="E1243" t="s">
        <v>3466</v>
      </c>
      <c r="F1243" s="5" t="s">
        <v>0</v>
      </c>
      <c r="G1243" s="6">
        <f t="shared" si="20"/>
        <v>0</v>
      </c>
    </row>
    <row r="1244" spans="1:7" x14ac:dyDescent="0.25">
      <c r="A1244" t="s">
        <v>3467</v>
      </c>
      <c r="B1244" t="s">
        <v>10489</v>
      </c>
      <c r="C1244" s="4" t="s">
        <v>9761</v>
      </c>
      <c r="D1244" t="s">
        <v>3468</v>
      </c>
      <c r="E1244" t="s">
        <v>3469</v>
      </c>
      <c r="F1244" s="5" t="s">
        <v>0</v>
      </c>
      <c r="G1244" s="6">
        <f t="shared" si="20"/>
        <v>0</v>
      </c>
    </row>
    <row r="1245" spans="1:7" x14ac:dyDescent="0.25">
      <c r="A1245" t="s">
        <v>3470</v>
      </c>
      <c r="B1245" t="s">
        <v>10489</v>
      </c>
      <c r="C1245" s="4" t="s">
        <v>9761</v>
      </c>
      <c r="D1245" t="s">
        <v>3471</v>
      </c>
      <c r="E1245" t="s">
        <v>3472</v>
      </c>
      <c r="F1245" s="5" t="s">
        <v>0</v>
      </c>
      <c r="G1245" s="6">
        <f t="shared" si="20"/>
        <v>0</v>
      </c>
    </row>
    <row r="1246" spans="1:7" x14ac:dyDescent="0.25">
      <c r="A1246" t="s">
        <v>3473</v>
      </c>
      <c r="B1246" t="s">
        <v>10489</v>
      </c>
      <c r="C1246" s="4" t="s">
        <v>9761</v>
      </c>
      <c r="D1246" t="s">
        <v>3474</v>
      </c>
      <c r="E1246" t="s">
        <v>3475</v>
      </c>
      <c r="F1246" s="5" t="s">
        <v>0</v>
      </c>
      <c r="G1246" s="6">
        <f t="shared" si="20"/>
        <v>0</v>
      </c>
    </row>
    <row r="1247" spans="1:7" x14ac:dyDescent="0.25">
      <c r="A1247" t="s">
        <v>3476</v>
      </c>
      <c r="B1247" t="s">
        <v>10489</v>
      </c>
      <c r="C1247" s="4" t="s">
        <v>9761</v>
      </c>
      <c r="D1247" t="s">
        <v>3477</v>
      </c>
      <c r="E1247" t="s">
        <v>3478</v>
      </c>
      <c r="F1247" s="5" t="s">
        <v>0</v>
      </c>
      <c r="G1247" s="6">
        <f t="shared" si="20"/>
        <v>0</v>
      </c>
    </row>
    <row r="1248" spans="1:7" x14ac:dyDescent="0.25">
      <c r="A1248" t="s">
        <v>3482</v>
      </c>
      <c r="B1248" t="s">
        <v>10490</v>
      </c>
      <c r="C1248" s="4" t="s">
        <v>9761</v>
      </c>
      <c r="D1248" t="s">
        <v>3483</v>
      </c>
      <c r="E1248" t="s">
        <v>3484</v>
      </c>
      <c r="F1248" s="5" t="s">
        <v>0</v>
      </c>
      <c r="G1248" s="6">
        <f t="shared" si="20"/>
        <v>0</v>
      </c>
    </row>
    <row r="1249" spans="1:7" x14ac:dyDescent="0.25">
      <c r="A1249" t="s">
        <v>3485</v>
      </c>
      <c r="B1249" t="s">
        <v>10490</v>
      </c>
      <c r="C1249" s="4" t="s">
        <v>9761</v>
      </c>
      <c r="D1249" t="s">
        <v>3486</v>
      </c>
      <c r="E1249" t="s">
        <v>3487</v>
      </c>
      <c r="F1249" s="5" t="s">
        <v>0</v>
      </c>
      <c r="G1249" s="6">
        <f t="shared" si="20"/>
        <v>0</v>
      </c>
    </row>
    <row r="1250" spans="1:7" x14ac:dyDescent="0.25">
      <c r="A1250" t="s">
        <v>3488</v>
      </c>
      <c r="B1250" t="s">
        <v>10490</v>
      </c>
      <c r="C1250" s="4" t="s">
        <v>9761</v>
      </c>
      <c r="D1250" t="s">
        <v>3489</v>
      </c>
      <c r="E1250" t="s">
        <v>3490</v>
      </c>
      <c r="F1250" s="5" t="s">
        <v>0</v>
      </c>
      <c r="G1250" s="6">
        <f t="shared" si="20"/>
        <v>0</v>
      </c>
    </row>
    <row r="1251" spans="1:7" x14ac:dyDescent="0.25">
      <c r="A1251" t="s">
        <v>3491</v>
      </c>
      <c r="B1251" t="s">
        <v>10490</v>
      </c>
      <c r="C1251" s="4" t="s">
        <v>9761</v>
      </c>
      <c r="D1251" t="s">
        <v>3492</v>
      </c>
      <c r="E1251" t="s">
        <v>3493</v>
      </c>
      <c r="F1251" s="5" t="s">
        <v>0</v>
      </c>
      <c r="G1251" s="6">
        <f t="shared" si="20"/>
        <v>0</v>
      </c>
    </row>
    <row r="1252" spans="1:7" x14ac:dyDescent="0.25">
      <c r="A1252" t="s">
        <v>3494</v>
      </c>
      <c r="B1252" t="s">
        <v>10490</v>
      </c>
      <c r="C1252" s="4" t="s">
        <v>9761</v>
      </c>
      <c r="D1252" t="s">
        <v>3495</v>
      </c>
      <c r="E1252" t="s">
        <v>3496</v>
      </c>
      <c r="F1252" s="5" t="s">
        <v>0</v>
      </c>
      <c r="G1252" s="6">
        <f t="shared" si="20"/>
        <v>0</v>
      </c>
    </row>
    <row r="1253" spans="1:7" x14ac:dyDescent="0.25">
      <c r="A1253" t="s">
        <v>3500</v>
      </c>
      <c r="B1253" t="s">
        <v>10491</v>
      </c>
      <c r="C1253" s="4" t="s">
        <v>9761</v>
      </c>
      <c r="D1253" t="s">
        <v>3501</v>
      </c>
      <c r="E1253" t="s">
        <v>3502</v>
      </c>
      <c r="F1253" s="5" t="s">
        <v>0</v>
      </c>
      <c r="G1253" s="6">
        <f t="shared" si="20"/>
        <v>0</v>
      </c>
    </row>
    <row r="1254" spans="1:7" x14ac:dyDescent="0.25">
      <c r="A1254" t="s">
        <v>3503</v>
      </c>
      <c r="B1254" t="s">
        <v>10492</v>
      </c>
      <c r="C1254" s="4" t="s">
        <v>9761</v>
      </c>
      <c r="D1254" t="s">
        <v>3504</v>
      </c>
      <c r="E1254" t="s">
        <v>3505</v>
      </c>
      <c r="F1254" s="5" t="s">
        <v>0</v>
      </c>
      <c r="G1254" s="6">
        <f t="shared" si="20"/>
        <v>0</v>
      </c>
    </row>
    <row r="1255" spans="1:7" x14ac:dyDescent="0.25">
      <c r="A1255" t="s">
        <v>3506</v>
      </c>
      <c r="B1255" t="s">
        <v>10493</v>
      </c>
      <c r="C1255" s="4" t="s">
        <v>9761</v>
      </c>
      <c r="D1255" t="s">
        <v>3507</v>
      </c>
      <c r="E1255" t="s">
        <v>3508</v>
      </c>
      <c r="F1255" s="5" t="s">
        <v>0</v>
      </c>
      <c r="G1255" s="6">
        <f t="shared" si="20"/>
        <v>0</v>
      </c>
    </row>
    <row r="1256" spans="1:7" x14ac:dyDescent="0.25">
      <c r="A1256" t="s">
        <v>3509</v>
      </c>
      <c r="B1256" t="s">
        <v>10494</v>
      </c>
      <c r="C1256" s="4" t="s">
        <v>9761</v>
      </c>
      <c r="D1256" t="s">
        <v>3510</v>
      </c>
      <c r="E1256" t="s">
        <v>3511</v>
      </c>
      <c r="F1256" s="5" t="s">
        <v>0</v>
      </c>
      <c r="G1256" s="6">
        <f t="shared" si="20"/>
        <v>0</v>
      </c>
    </row>
    <row r="1257" spans="1:7" x14ac:dyDescent="0.25">
      <c r="A1257" t="s">
        <v>3512</v>
      </c>
      <c r="B1257" t="s">
        <v>10495</v>
      </c>
      <c r="C1257" s="4" t="s">
        <v>9761</v>
      </c>
      <c r="D1257" t="s">
        <v>3513</v>
      </c>
      <c r="E1257" t="s">
        <v>3514</v>
      </c>
      <c r="F1257" s="5" t="s">
        <v>0</v>
      </c>
      <c r="G1257" s="6">
        <f t="shared" si="20"/>
        <v>0</v>
      </c>
    </row>
    <row r="1258" spans="1:7" x14ac:dyDescent="0.25">
      <c r="A1258" t="s">
        <v>3515</v>
      </c>
      <c r="B1258" t="s">
        <v>10496</v>
      </c>
      <c r="C1258" s="4" t="s">
        <v>9761</v>
      </c>
      <c r="D1258" t="s">
        <v>3516</v>
      </c>
      <c r="E1258" t="s">
        <v>3517</v>
      </c>
      <c r="F1258" s="5" t="s">
        <v>0</v>
      </c>
      <c r="G1258" s="6">
        <f t="shared" si="20"/>
        <v>0</v>
      </c>
    </row>
    <row r="1259" spans="1:7" x14ac:dyDescent="0.25">
      <c r="A1259" t="s">
        <v>3518</v>
      </c>
      <c r="B1259" t="s">
        <v>10496</v>
      </c>
      <c r="C1259" s="4" t="s">
        <v>9761</v>
      </c>
      <c r="D1259" t="s">
        <v>3519</v>
      </c>
      <c r="E1259" t="s">
        <v>3520</v>
      </c>
      <c r="F1259" s="5" t="s">
        <v>0</v>
      </c>
      <c r="G1259" s="6">
        <f t="shared" si="20"/>
        <v>0</v>
      </c>
    </row>
    <row r="1260" spans="1:7" x14ac:dyDescent="0.25">
      <c r="A1260" t="s">
        <v>3521</v>
      </c>
      <c r="B1260" t="s">
        <v>10496</v>
      </c>
      <c r="C1260" s="4" t="s">
        <v>9761</v>
      </c>
      <c r="D1260" t="s">
        <v>3522</v>
      </c>
      <c r="E1260" t="s">
        <v>3523</v>
      </c>
      <c r="F1260" s="5" t="s">
        <v>0</v>
      </c>
      <c r="G1260" s="6">
        <f t="shared" si="20"/>
        <v>0</v>
      </c>
    </row>
    <row r="1261" spans="1:7" x14ac:dyDescent="0.25">
      <c r="A1261" t="s">
        <v>3524</v>
      </c>
      <c r="B1261" t="s">
        <v>10496</v>
      </c>
      <c r="C1261" s="4" t="s">
        <v>9761</v>
      </c>
      <c r="D1261" t="s">
        <v>3525</v>
      </c>
      <c r="E1261" t="s">
        <v>3526</v>
      </c>
      <c r="F1261" s="5" t="s">
        <v>0</v>
      </c>
      <c r="G1261" s="6">
        <f t="shared" si="20"/>
        <v>0</v>
      </c>
    </row>
    <row r="1262" spans="1:7" x14ac:dyDescent="0.25">
      <c r="A1262" t="s">
        <v>3527</v>
      </c>
      <c r="B1262" t="s">
        <v>10496</v>
      </c>
      <c r="C1262" s="4" t="s">
        <v>9761</v>
      </c>
      <c r="D1262" t="s">
        <v>3528</v>
      </c>
      <c r="E1262" t="s">
        <v>3529</v>
      </c>
      <c r="F1262" s="5" t="s">
        <v>0</v>
      </c>
      <c r="G1262" s="6">
        <f t="shared" si="20"/>
        <v>0</v>
      </c>
    </row>
    <row r="1263" spans="1:7" x14ac:dyDescent="0.25">
      <c r="A1263" t="s">
        <v>3530</v>
      </c>
      <c r="B1263" t="s">
        <v>10497</v>
      </c>
      <c r="C1263" s="4" t="s">
        <v>9761</v>
      </c>
      <c r="D1263" t="s">
        <v>3531</v>
      </c>
      <c r="E1263" t="s">
        <v>3532</v>
      </c>
      <c r="F1263" s="5" t="s">
        <v>0</v>
      </c>
      <c r="G1263" s="6">
        <f t="shared" si="20"/>
        <v>0</v>
      </c>
    </row>
    <row r="1264" spans="1:7" x14ac:dyDescent="0.25">
      <c r="A1264" t="s">
        <v>3533</v>
      </c>
      <c r="B1264" t="s">
        <v>10497</v>
      </c>
      <c r="C1264" s="4" t="s">
        <v>9761</v>
      </c>
      <c r="D1264" t="s">
        <v>3534</v>
      </c>
      <c r="E1264" t="s">
        <v>3535</v>
      </c>
      <c r="F1264" s="5" t="s">
        <v>0</v>
      </c>
      <c r="G1264" s="6">
        <f t="shared" si="20"/>
        <v>0</v>
      </c>
    </row>
    <row r="1265" spans="1:7" x14ac:dyDescent="0.25">
      <c r="A1265" t="s">
        <v>3536</v>
      </c>
      <c r="B1265" t="s">
        <v>10497</v>
      </c>
      <c r="C1265" s="4" t="s">
        <v>9761</v>
      </c>
      <c r="D1265" t="s">
        <v>3537</v>
      </c>
      <c r="E1265" t="s">
        <v>3538</v>
      </c>
      <c r="F1265" s="5" t="s">
        <v>0</v>
      </c>
      <c r="G1265" s="6">
        <f t="shared" si="20"/>
        <v>0</v>
      </c>
    </row>
    <row r="1266" spans="1:7" x14ac:dyDescent="0.25">
      <c r="A1266" t="s">
        <v>3539</v>
      </c>
      <c r="B1266" t="s">
        <v>10497</v>
      </c>
      <c r="C1266" s="4" t="s">
        <v>9761</v>
      </c>
      <c r="D1266" t="s">
        <v>3540</v>
      </c>
      <c r="E1266" t="s">
        <v>3541</v>
      </c>
      <c r="F1266" s="5" t="s">
        <v>0</v>
      </c>
      <c r="G1266" s="6">
        <f t="shared" si="20"/>
        <v>0</v>
      </c>
    </row>
    <row r="1267" spans="1:7" x14ac:dyDescent="0.25">
      <c r="A1267" t="s">
        <v>3542</v>
      </c>
      <c r="B1267" t="s">
        <v>10497</v>
      </c>
      <c r="C1267" s="4" t="s">
        <v>9761</v>
      </c>
      <c r="D1267" t="s">
        <v>3543</v>
      </c>
      <c r="E1267" t="s">
        <v>3544</v>
      </c>
      <c r="F1267" s="5" t="s">
        <v>0</v>
      </c>
      <c r="G1267" s="6">
        <f t="shared" si="20"/>
        <v>0</v>
      </c>
    </row>
    <row r="1268" spans="1:7" x14ac:dyDescent="0.25">
      <c r="A1268" t="s">
        <v>3545</v>
      </c>
      <c r="B1268" t="s">
        <v>10498</v>
      </c>
      <c r="C1268" s="4" t="s">
        <v>9761</v>
      </c>
      <c r="D1268" t="s">
        <v>3546</v>
      </c>
      <c r="E1268" t="s">
        <v>3547</v>
      </c>
      <c r="F1268" s="5" t="s">
        <v>0</v>
      </c>
      <c r="G1268" s="6">
        <f t="shared" si="20"/>
        <v>0</v>
      </c>
    </row>
    <row r="1269" spans="1:7" x14ac:dyDescent="0.25">
      <c r="A1269" t="s">
        <v>3548</v>
      </c>
      <c r="B1269" t="s">
        <v>10499</v>
      </c>
      <c r="C1269" s="4" t="s">
        <v>9761</v>
      </c>
      <c r="D1269" t="s">
        <v>3549</v>
      </c>
      <c r="E1269" t="s">
        <v>3550</v>
      </c>
      <c r="F1269" s="5" t="s">
        <v>0</v>
      </c>
      <c r="G1269" s="6">
        <f t="shared" si="20"/>
        <v>0</v>
      </c>
    </row>
    <row r="1270" spans="1:7" x14ac:dyDescent="0.25">
      <c r="A1270" t="s">
        <v>3560</v>
      </c>
      <c r="B1270" t="s">
        <v>10500</v>
      </c>
      <c r="C1270" s="4" t="s">
        <v>9761</v>
      </c>
      <c r="D1270" t="s">
        <v>3561</v>
      </c>
      <c r="E1270" t="s">
        <v>3562</v>
      </c>
      <c r="F1270" s="5" t="s">
        <v>0</v>
      </c>
      <c r="G1270" s="6">
        <f t="shared" si="20"/>
        <v>0</v>
      </c>
    </row>
    <row r="1271" spans="1:7" x14ac:dyDescent="0.25">
      <c r="A1271" t="s">
        <v>3551</v>
      </c>
      <c r="B1271" t="s">
        <v>10501</v>
      </c>
      <c r="C1271" s="4" t="s">
        <v>9761</v>
      </c>
      <c r="D1271" t="s">
        <v>3552</v>
      </c>
      <c r="E1271" t="s">
        <v>3553</v>
      </c>
      <c r="F1271" s="5" t="s">
        <v>0</v>
      </c>
      <c r="G1271" s="6">
        <f t="shared" si="20"/>
        <v>0</v>
      </c>
    </row>
    <row r="1272" spans="1:7" x14ac:dyDescent="0.25">
      <c r="A1272" t="s">
        <v>3554</v>
      </c>
      <c r="B1272" t="s">
        <v>10502</v>
      </c>
      <c r="C1272" s="4" t="s">
        <v>9761</v>
      </c>
      <c r="D1272" t="s">
        <v>3555</v>
      </c>
      <c r="E1272" t="s">
        <v>3556</v>
      </c>
      <c r="F1272" s="5" t="s">
        <v>0</v>
      </c>
      <c r="G1272" s="6">
        <f t="shared" si="20"/>
        <v>0</v>
      </c>
    </row>
    <row r="1273" spans="1:7" x14ac:dyDescent="0.25">
      <c r="A1273" t="s">
        <v>3557</v>
      </c>
      <c r="B1273" t="s">
        <v>10503</v>
      </c>
      <c r="C1273" s="4" t="s">
        <v>9761</v>
      </c>
      <c r="D1273" t="s">
        <v>3558</v>
      </c>
      <c r="E1273" t="s">
        <v>3559</v>
      </c>
      <c r="F1273" s="5" t="s">
        <v>0</v>
      </c>
      <c r="G1273" s="6">
        <f t="shared" si="20"/>
        <v>0</v>
      </c>
    </row>
    <row r="1274" spans="1:7" x14ac:dyDescent="0.25">
      <c r="A1274" t="s">
        <v>3566</v>
      </c>
      <c r="B1274" t="s">
        <v>10504</v>
      </c>
      <c r="C1274" s="4" t="s">
        <v>9761</v>
      </c>
      <c r="D1274" t="s">
        <v>3567</v>
      </c>
      <c r="E1274" t="s">
        <v>3568</v>
      </c>
      <c r="F1274" s="5" t="s">
        <v>0</v>
      </c>
      <c r="G1274" s="6">
        <f t="shared" si="20"/>
        <v>0</v>
      </c>
    </row>
    <row r="1275" spans="1:7" x14ac:dyDescent="0.25">
      <c r="A1275" t="s">
        <v>3563</v>
      </c>
      <c r="B1275" t="s">
        <v>10505</v>
      </c>
      <c r="C1275" s="4" t="s">
        <v>9761</v>
      </c>
      <c r="D1275" t="s">
        <v>3564</v>
      </c>
      <c r="E1275" t="s">
        <v>3565</v>
      </c>
      <c r="F1275" s="5" t="s">
        <v>0</v>
      </c>
      <c r="G1275" s="6">
        <f t="shared" si="20"/>
        <v>0</v>
      </c>
    </row>
    <row r="1276" spans="1:7" x14ac:dyDescent="0.25">
      <c r="A1276" t="s">
        <v>3569</v>
      </c>
      <c r="B1276" t="s">
        <v>10506</v>
      </c>
      <c r="C1276" s="4" t="s">
        <v>9761</v>
      </c>
      <c r="D1276" t="s">
        <v>3570</v>
      </c>
      <c r="E1276" t="s">
        <v>3571</v>
      </c>
      <c r="F1276" s="5" t="s">
        <v>0</v>
      </c>
      <c r="G1276" s="6">
        <f t="shared" si="20"/>
        <v>0</v>
      </c>
    </row>
    <row r="1277" spans="1:7" x14ac:dyDescent="0.25">
      <c r="A1277" t="s">
        <v>3587</v>
      </c>
      <c r="B1277" t="s">
        <v>10507</v>
      </c>
      <c r="C1277" s="4" t="s">
        <v>9761</v>
      </c>
      <c r="D1277" t="s">
        <v>3588</v>
      </c>
      <c r="E1277" t="s">
        <v>3589</v>
      </c>
      <c r="F1277" s="5" t="s">
        <v>0</v>
      </c>
      <c r="G1277" s="6">
        <f t="shared" si="20"/>
        <v>0</v>
      </c>
    </row>
    <row r="1278" spans="1:7" x14ac:dyDescent="0.25">
      <c r="A1278" t="s">
        <v>3572</v>
      </c>
      <c r="B1278" t="s">
        <v>10508</v>
      </c>
      <c r="C1278" s="4" t="s">
        <v>9761</v>
      </c>
      <c r="D1278" t="s">
        <v>3573</v>
      </c>
      <c r="E1278" t="s">
        <v>3574</v>
      </c>
      <c r="F1278" s="5" t="s">
        <v>0</v>
      </c>
      <c r="G1278" s="6">
        <f t="shared" si="20"/>
        <v>0</v>
      </c>
    </row>
    <row r="1279" spans="1:7" x14ac:dyDescent="0.25">
      <c r="A1279" t="s">
        <v>3575</v>
      </c>
      <c r="B1279" t="s">
        <v>10508</v>
      </c>
      <c r="C1279" s="4" t="s">
        <v>9761</v>
      </c>
      <c r="D1279" t="s">
        <v>3576</v>
      </c>
      <c r="E1279" t="s">
        <v>3577</v>
      </c>
      <c r="F1279" s="5" t="s">
        <v>0</v>
      </c>
      <c r="G1279" s="6">
        <f t="shared" si="20"/>
        <v>0</v>
      </c>
    </row>
    <row r="1280" spans="1:7" x14ac:dyDescent="0.25">
      <c r="A1280" t="s">
        <v>3578</v>
      </c>
      <c r="B1280" t="s">
        <v>10508</v>
      </c>
      <c r="C1280" s="4" t="s">
        <v>9761</v>
      </c>
      <c r="D1280" t="s">
        <v>3579</v>
      </c>
      <c r="E1280" t="s">
        <v>3580</v>
      </c>
      <c r="F1280" s="5" t="s">
        <v>0</v>
      </c>
      <c r="G1280" s="6">
        <f t="shared" si="20"/>
        <v>0</v>
      </c>
    </row>
    <row r="1281" spans="1:7" x14ac:dyDescent="0.25">
      <c r="A1281" t="s">
        <v>3581</v>
      </c>
      <c r="B1281" t="s">
        <v>10508</v>
      </c>
      <c r="C1281" s="4" t="s">
        <v>9761</v>
      </c>
      <c r="D1281" t="s">
        <v>3582</v>
      </c>
      <c r="E1281" t="s">
        <v>3583</v>
      </c>
      <c r="F1281" s="5" t="s">
        <v>0</v>
      </c>
      <c r="G1281" s="6">
        <f t="shared" si="20"/>
        <v>0</v>
      </c>
    </row>
    <row r="1282" spans="1:7" x14ac:dyDescent="0.25">
      <c r="A1282" t="s">
        <v>3584</v>
      </c>
      <c r="B1282" t="s">
        <v>10508</v>
      </c>
      <c r="C1282" s="4" t="s">
        <v>9761</v>
      </c>
      <c r="D1282" t="s">
        <v>3585</v>
      </c>
      <c r="E1282" t="s">
        <v>3586</v>
      </c>
      <c r="F1282" s="5" t="s">
        <v>0</v>
      </c>
      <c r="G1282" s="6">
        <f t="shared" si="20"/>
        <v>0</v>
      </c>
    </row>
    <row r="1283" spans="1:7" x14ac:dyDescent="0.25">
      <c r="A1283" t="s">
        <v>3590</v>
      </c>
      <c r="B1283" t="s">
        <v>10509</v>
      </c>
      <c r="C1283" s="4" t="s">
        <v>9761</v>
      </c>
      <c r="D1283" t="s">
        <v>3591</v>
      </c>
      <c r="E1283" t="s">
        <v>3592</v>
      </c>
      <c r="F1283" s="5" t="s">
        <v>0</v>
      </c>
      <c r="G1283" s="6">
        <f t="shared" si="20"/>
        <v>0</v>
      </c>
    </row>
    <row r="1284" spans="1:7" x14ac:dyDescent="0.25">
      <c r="A1284" t="s">
        <v>3593</v>
      </c>
      <c r="B1284" t="s">
        <v>10509</v>
      </c>
      <c r="C1284" s="4" t="s">
        <v>9761</v>
      </c>
      <c r="D1284" t="s">
        <v>3594</v>
      </c>
      <c r="E1284" t="s">
        <v>3595</v>
      </c>
      <c r="F1284" s="5" t="s">
        <v>0</v>
      </c>
      <c r="G1284" s="6">
        <f t="shared" si="20"/>
        <v>0</v>
      </c>
    </row>
    <row r="1285" spans="1:7" x14ac:dyDescent="0.25">
      <c r="A1285" t="s">
        <v>3596</v>
      </c>
      <c r="B1285" t="s">
        <v>10509</v>
      </c>
      <c r="C1285" s="4" t="s">
        <v>9761</v>
      </c>
      <c r="D1285" t="s">
        <v>3597</v>
      </c>
      <c r="E1285" t="s">
        <v>3598</v>
      </c>
      <c r="F1285" s="5" t="s">
        <v>0</v>
      </c>
      <c r="G1285" s="6">
        <f t="shared" si="20"/>
        <v>0</v>
      </c>
    </row>
    <row r="1286" spans="1:7" x14ac:dyDescent="0.25">
      <c r="A1286" t="s">
        <v>3599</v>
      </c>
      <c r="B1286" t="s">
        <v>10509</v>
      </c>
      <c r="C1286" s="4" t="s">
        <v>9761</v>
      </c>
      <c r="D1286" t="s">
        <v>3600</v>
      </c>
      <c r="E1286" t="s">
        <v>3601</v>
      </c>
      <c r="F1286" s="5" t="s">
        <v>0</v>
      </c>
      <c r="G1286" s="6">
        <f t="shared" si="20"/>
        <v>0</v>
      </c>
    </row>
    <row r="1287" spans="1:7" x14ac:dyDescent="0.25">
      <c r="A1287" t="s">
        <v>3602</v>
      </c>
      <c r="B1287" t="s">
        <v>10509</v>
      </c>
      <c r="C1287" s="4" t="s">
        <v>9761</v>
      </c>
      <c r="D1287" t="s">
        <v>3603</v>
      </c>
      <c r="E1287" t="s">
        <v>3604</v>
      </c>
      <c r="F1287" s="5" t="s">
        <v>0</v>
      </c>
      <c r="G1287" s="6">
        <f t="shared" si="20"/>
        <v>0</v>
      </c>
    </row>
    <row r="1288" spans="1:7" x14ac:dyDescent="0.25">
      <c r="A1288" t="s">
        <v>3644</v>
      </c>
      <c r="B1288" t="s">
        <v>10510</v>
      </c>
      <c r="C1288" s="4" t="s">
        <v>9761</v>
      </c>
      <c r="D1288" t="s">
        <v>3645</v>
      </c>
      <c r="E1288" t="s">
        <v>3646</v>
      </c>
      <c r="F1288" s="5" t="s">
        <v>0</v>
      </c>
      <c r="G1288" s="6">
        <f t="shared" si="20"/>
        <v>0</v>
      </c>
    </row>
    <row r="1289" spans="1:7" x14ac:dyDescent="0.25">
      <c r="A1289" t="s">
        <v>3647</v>
      </c>
      <c r="B1289" t="s">
        <v>10511</v>
      </c>
      <c r="C1289" s="4" t="s">
        <v>9761</v>
      </c>
      <c r="D1289" t="s">
        <v>3648</v>
      </c>
      <c r="E1289" t="s">
        <v>3649</v>
      </c>
      <c r="F1289" s="5" t="s">
        <v>0</v>
      </c>
      <c r="G1289" s="6">
        <f t="shared" si="20"/>
        <v>0</v>
      </c>
    </row>
    <row r="1290" spans="1:7" x14ac:dyDescent="0.25">
      <c r="A1290" t="s">
        <v>3650</v>
      </c>
      <c r="B1290" t="s">
        <v>10512</v>
      </c>
      <c r="C1290" s="4" t="s">
        <v>9761</v>
      </c>
      <c r="D1290" t="s">
        <v>3651</v>
      </c>
      <c r="E1290" t="s">
        <v>3652</v>
      </c>
      <c r="F1290" s="5" t="s">
        <v>0</v>
      </c>
      <c r="G1290" s="6">
        <f t="shared" si="20"/>
        <v>0</v>
      </c>
    </row>
    <row r="1291" spans="1:7" x14ac:dyDescent="0.25">
      <c r="A1291" t="s">
        <v>3653</v>
      </c>
      <c r="B1291" t="s">
        <v>10513</v>
      </c>
      <c r="C1291" s="4" t="s">
        <v>9761</v>
      </c>
      <c r="D1291" t="s">
        <v>3654</v>
      </c>
      <c r="E1291" t="s">
        <v>3655</v>
      </c>
      <c r="F1291" s="5" t="s">
        <v>0</v>
      </c>
      <c r="G1291" s="6">
        <f t="shared" si="20"/>
        <v>0</v>
      </c>
    </row>
    <row r="1292" spans="1:7" x14ac:dyDescent="0.25">
      <c r="A1292" t="s">
        <v>3656</v>
      </c>
      <c r="B1292" t="s">
        <v>10514</v>
      </c>
      <c r="C1292" s="4" t="s">
        <v>9761</v>
      </c>
      <c r="D1292" t="s">
        <v>3657</v>
      </c>
      <c r="E1292" t="s">
        <v>3658</v>
      </c>
      <c r="F1292" s="5" t="s">
        <v>0</v>
      </c>
      <c r="G1292" s="6">
        <f t="shared" si="20"/>
        <v>0</v>
      </c>
    </row>
    <row r="1293" spans="1:7" x14ac:dyDescent="0.25">
      <c r="A1293" t="s">
        <v>3659</v>
      </c>
      <c r="B1293" t="s">
        <v>10515</v>
      </c>
      <c r="C1293" s="4" t="s">
        <v>9761</v>
      </c>
      <c r="D1293" t="s">
        <v>3660</v>
      </c>
      <c r="E1293" t="s">
        <v>3661</v>
      </c>
      <c r="F1293" s="5" t="s">
        <v>0</v>
      </c>
      <c r="G1293" s="6">
        <f t="shared" si="20"/>
        <v>0</v>
      </c>
    </row>
    <row r="1294" spans="1:7" x14ac:dyDescent="0.25">
      <c r="A1294" t="s">
        <v>3662</v>
      </c>
      <c r="B1294" t="s">
        <v>10516</v>
      </c>
      <c r="C1294" s="4" t="s">
        <v>9761</v>
      </c>
      <c r="D1294" t="s">
        <v>3663</v>
      </c>
      <c r="E1294" t="s">
        <v>3664</v>
      </c>
      <c r="F1294" s="5" t="s">
        <v>0</v>
      </c>
      <c r="G1294" s="6">
        <f t="shared" si="20"/>
        <v>0</v>
      </c>
    </row>
    <row r="1295" spans="1:7" x14ac:dyDescent="0.25">
      <c r="A1295" t="s">
        <v>3665</v>
      </c>
      <c r="B1295" t="s">
        <v>10516</v>
      </c>
      <c r="C1295" s="4" t="s">
        <v>9761</v>
      </c>
      <c r="D1295" t="s">
        <v>3666</v>
      </c>
      <c r="E1295" t="s">
        <v>3667</v>
      </c>
      <c r="F1295" s="5" t="s">
        <v>0</v>
      </c>
      <c r="G1295" s="6">
        <f t="shared" si="20"/>
        <v>0</v>
      </c>
    </row>
    <row r="1296" spans="1:7" x14ac:dyDescent="0.25">
      <c r="A1296" t="s">
        <v>3668</v>
      </c>
      <c r="B1296" t="s">
        <v>10516</v>
      </c>
      <c r="C1296" s="4" t="s">
        <v>9761</v>
      </c>
      <c r="D1296" t="s">
        <v>3669</v>
      </c>
      <c r="E1296" t="s">
        <v>3670</v>
      </c>
      <c r="F1296" s="5" t="s">
        <v>0</v>
      </c>
      <c r="G1296" s="6">
        <f t="shared" si="20"/>
        <v>0</v>
      </c>
    </row>
    <row r="1297" spans="1:7" x14ac:dyDescent="0.25">
      <c r="A1297" t="s">
        <v>3671</v>
      </c>
      <c r="B1297" t="s">
        <v>10516</v>
      </c>
      <c r="C1297" s="4" t="s">
        <v>9761</v>
      </c>
      <c r="D1297" t="s">
        <v>3672</v>
      </c>
      <c r="E1297" t="s">
        <v>3673</v>
      </c>
      <c r="F1297" s="5" t="s">
        <v>0</v>
      </c>
      <c r="G1297" s="6">
        <f t="shared" si="20"/>
        <v>0</v>
      </c>
    </row>
    <row r="1298" spans="1:7" x14ac:dyDescent="0.25">
      <c r="A1298" t="s">
        <v>3674</v>
      </c>
      <c r="B1298" t="s">
        <v>10516</v>
      </c>
      <c r="C1298" s="4" t="s">
        <v>9761</v>
      </c>
      <c r="D1298" t="s">
        <v>3675</v>
      </c>
      <c r="E1298" t="s">
        <v>3676</v>
      </c>
      <c r="F1298" s="5" t="s">
        <v>0</v>
      </c>
      <c r="G1298" s="6">
        <f t="shared" si="20"/>
        <v>0</v>
      </c>
    </row>
    <row r="1299" spans="1:7" x14ac:dyDescent="0.25">
      <c r="A1299" t="s">
        <v>3683</v>
      </c>
      <c r="B1299" t="s">
        <v>10517</v>
      </c>
      <c r="C1299" s="4" t="s">
        <v>9761</v>
      </c>
      <c r="D1299" t="s">
        <v>3684</v>
      </c>
      <c r="E1299" t="s">
        <v>3685</v>
      </c>
      <c r="F1299" s="5" t="s">
        <v>0</v>
      </c>
      <c r="G1299" s="6">
        <f t="shared" si="20"/>
        <v>0</v>
      </c>
    </row>
    <row r="1300" spans="1:7" x14ac:dyDescent="0.25">
      <c r="A1300" t="s">
        <v>3677</v>
      </c>
      <c r="B1300" t="s">
        <v>10518</v>
      </c>
      <c r="C1300" s="4" t="s">
        <v>9761</v>
      </c>
      <c r="D1300" t="s">
        <v>3678</v>
      </c>
      <c r="E1300" t="s">
        <v>3679</v>
      </c>
      <c r="F1300" s="5" t="s">
        <v>0</v>
      </c>
      <c r="G1300" s="6">
        <f t="shared" si="20"/>
        <v>0</v>
      </c>
    </row>
    <row r="1301" spans="1:7" x14ac:dyDescent="0.25">
      <c r="A1301" t="s">
        <v>3680</v>
      </c>
      <c r="B1301" t="s">
        <v>10519</v>
      </c>
      <c r="C1301" s="4" t="s">
        <v>9761</v>
      </c>
      <c r="D1301" t="s">
        <v>3681</v>
      </c>
      <c r="E1301" t="s">
        <v>3682</v>
      </c>
      <c r="F1301" s="5" t="s">
        <v>0</v>
      </c>
      <c r="G1301" s="6">
        <f t="shared" si="20"/>
        <v>0</v>
      </c>
    </row>
    <row r="1302" spans="1:7" x14ac:dyDescent="0.25">
      <c r="A1302" t="s">
        <v>3686</v>
      </c>
      <c r="B1302" t="s">
        <v>10520</v>
      </c>
      <c r="C1302" s="4" t="s">
        <v>9761</v>
      </c>
      <c r="D1302" t="s">
        <v>3687</v>
      </c>
      <c r="E1302" t="s">
        <v>3688</v>
      </c>
      <c r="F1302" s="5" t="s">
        <v>0</v>
      </c>
      <c r="G1302" s="6">
        <f t="shared" si="20"/>
        <v>0</v>
      </c>
    </row>
    <row r="1303" spans="1:7" x14ac:dyDescent="0.25">
      <c r="A1303" t="s">
        <v>3689</v>
      </c>
      <c r="B1303" t="s">
        <v>10521</v>
      </c>
      <c r="C1303" s="4" t="s">
        <v>9761</v>
      </c>
      <c r="D1303" t="s">
        <v>3690</v>
      </c>
      <c r="E1303" t="s">
        <v>3691</v>
      </c>
      <c r="F1303" s="5" t="s">
        <v>0</v>
      </c>
      <c r="G1303" s="6">
        <f t="shared" ref="G1303:G1366" si="21">IF(D1303=E1303,1,0)</f>
        <v>0</v>
      </c>
    </row>
    <row r="1304" spans="1:7" x14ac:dyDescent="0.25">
      <c r="A1304" t="s">
        <v>3692</v>
      </c>
      <c r="B1304" t="s">
        <v>10522</v>
      </c>
      <c r="C1304" s="4" t="s">
        <v>9761</v>
      </c>
      <c r="D1304" t="s">
        <v>3693</v>
      </c>
      <c r="E1304" t="s">
        <v>3694</v>
      </c>
      <c r="F1304" s="5" t="s">
        <v>0</v>
      </c>
      <c r="G1304" s="6">
        <f t="shared" si="21"/>
        <v>0</v>
      </c>
    </row>
    <row r="1305" spans="1:7" x14ac:dyDescent="0.25">
      <c r="A1305" t="s">
        <v>3695</v>
      </c>
      <c r="B1305" t="s">
        <v>10523</v>
      </c>
      <c r="C1305" s="4" t="s">
        <v>9761</v>
      </c>
      <c r="D1305" t="s">
        <v>3696</v>
      </c>
      <c r="E1305" t="s">
        <v>3697</v>
      </c>
      <c r="F1305" s="5" t="s">
        <v>0</v>
      </c>
      <c r="G1305" s="6">
        <f t="shared" si="21"/>
        <v>0</v>
      </c>
    </row>
    <row r="1306" spans="1:7" x14ac:dyDescent="0.25">
      <c r="A1306" t="s">
        <v>3698</v>
      </c>
      <c r="B1306" t="s">
        <v>10524</v>
      </c>
      <c r="C1306" s="4" t="s">
        <v>9761</v>
      </c>
      <c r="D1306" t="s">
        <v>3699</v>
      </c>
      <c r="E1306" t="s">
        <v>3700</v>
      </c>
      <c r="F1306" s="5" t="s">
        <v>0</v>
      </c>
      <c r="G1306" s="6">
        <f t="shared" si="21"/>
        <v>0</v>
      </c>
    </row>
    <row r="1307" spans="1:7" x14ac:dyDescent="0.25">
      <c r="A1307" t="s">
        <v>3701</v>
      </c>
      <c r="B1307" t="s">
        <v>10525</v>
      </c>
      <c r="C1307" s="4" t="s">
        <v>9761</v>
      </c>
      <c r="D1307" t="s">
        <v>3702</v>
      </c>
      <c r="E1307" t="s">
        <v>3703</v>
      </c>
      <c r="F1307" s="5" t="s">
        <v>0</v>
      </c>
      <c r="G1307" s="6">
        <f t="shared" si="21"/>
        <v>0</v>
      </c>
    </row>
    <row r="1308" spans="1:7" x14ac:dyDescent="0.25">
      <c r="A1308" t="s">
        <v>3704</v>
      </c>
      <c r="B1308" t="s">
        <v>10526</v>
      </c>
      <c r="C1308" s="4" t="s">
        <v>9761</v>
      </c>
      <c r="D1308" t="s">
        <v>3705</v>
      </c>
      <c r="E1308" t="s">
        <v>3706</v>
      </c>
      <c r="F1308" s="5" t="s">
        <v>0</v>
      </c>
      <c r="G1308" s="6">
        <f t="shared" si="21"/>
        <v>0</v>
      </c>
    </row>
    <row r="1309" spans="1:7" x14ac:dyDescent="0.25">
      <c r="A1309" t="s">
        <v>3710</v>
      </c>
      <c r="B1309" t="s">
        <v>10527</v>
      </c>
      <c r="C1309" s="4" t="s">
        <v>9761</v>
      </c>
      <c r="D1309" t="s">
        <v>3711</v>
      </c>
      <c r="E1309" t="s">
        <v>3712</v>
      </c>
      <c r="F1309" s="5" t="s">
        <v>0</v>
      </c>
      <c r="G1309" s="6">
        <f t="shared" si="21"/>
        <v>0</v>
      </c>
    </row>
    <row r="1310" spans="1:7" x14ac:dyDescent="0.25">
      <c r="A1310" t="s">
        <v>7666</v>
      </c>
      <c r="B1310" t="s">
        <v>10528</v>
      </c>
      <c r="C1310" s="4" t="s">
        <v>9761</v>
      </c>
      <c r="D1310" t="s">
        <v>7667</v>
      </c>
      <c r="E1310" t="s">
        <v>7668</v>
      </c>
      <c r="F1310" s="5" t="s">
        <v>0</v>
      </c>
      <c r="G1310" s="6">
        <f t="shared" si="21"/>
        <v>0</v>
      </c>
    </row>
    <row r="1311" spans="1:7" x14ac:dyDescent="0.25">
      <c r="A1311" t="s">
        <v>7669</v>
      </c>
      <c r="B1311" t="s">
        <v>10529</v>
      </c>
      <c r="C1311" s="4" t="s">
        <v>9761</v>
      </c>
      <c r="D1311" t="s">
        <v>7670</v>
      </c>
      <c r="E1311" t="s">
        <v>7671</v>
      </c>
      <c r="F1311" s="5" t="s">
        <v>0</v>
      </c>
      <c r="G1311" s="6">
        <f t="shared" si="21"/>
        <v>0</v>
      </c>
    </row>
    <row r="1312" spans="1:7" x14ac:dyDescent="0.25">
      <c r="A1312" t="s">
        <v>7672</v>
      </c>
      <c r="B1312" t="s">
        <v>10530</v>
      </c>
      <c r="C1312" s="4" t="s">
        <v>9761</v>
      </c>
      <c r="D1312" t="s">
        <v>7673</v>
      </c>
      <c r="E1312" t="s">
        <v>7674</v>
      </c>
      <c r="F1312" s="5" t="s">
        <v>0</v>
      </c>
      <c r="G1312" s="6">
        <f t="shared" si="21"/>
        <v>0</v>
      </c>
    </row>
    <row r="1313" spans="1:7" x14ac:dyDescent="0.25">
      <c r="A1313" t="s">
        <v>3713</v>
      </c>
      <c r="B1313" t="s">
        <v>10531</v>
      </c>
      <c r="C1313" s="4" t="s">
        <v>9761</v>
      </c>
      <c r="D1313" t="s">
        <v>3714</v>
      </c>
      <c r="E1313" t="s">
        <v>3715</v>
      </c>
      <c r="F1313" s="5" t="s">
        <v>0</v>
      </c>
      <c r="G1313" s="6">
        <f t="shared" si="21"/>
        <v>0</v>
      </c>
    </row>
    <row r="1314" spans="1:7" x14ac:dyDescent="0.25">
      <c r="A1314" t="s">
        <v>3719</v>
      </c>
      <c r="B1314" t="s">
        <v>10532</v>
      </c>
      <c r="C1314" s="4" t="s">
        <v>9761</v>
      </c>
      <c r="D1314" t="s">
        <v>3720</v>
      </c>
      <c r="E1314" t="s">
        <v>3721</v>
      </c>
      <c r="F1314" s="5" t="s">
        <v>0</v>
      </c>
      <c r="G1314" s="6">
        <f t="shared" si="21"/>
        <v>0</v>
      </c>
    </row>
    <row r="1315" spans="1:7" x14ac:dyDescent="0.25">
      <c r="A1315" t="s">
        <v>3716</v>
      </c>
      <c r="B1315" t="s">
        <v>10533</v>
      </c>
      <c r="C1315" s="4" t="s">
        <v>9761</v>
      </c>
      <c r="D1315" t="s">
        <v>3717</v>
      </c>
      <c r="E1315" t="s">
        <v>3718</v>
      </c>
      <c r="F1315" s="5" t="s">
        <v>0</v>
      </c>
      <c r="G1315" s="6">
        <f t="shared" si="21"/>
        <v>0</v>
      </c>
    </row>
    <row r="1316" spans="1:7" x14ac:dyDescent="0.25">
      <c r="A1316" t="s">
        <v>3722</v>
      </c>
      <c r="B1316" t="s">
        <v>10534</v>
      </c>
      <c r="C1316" s="4" t="s">
        <v>9761</v>
      </c>
      <c r="D1316" t="s">
        <v>3723</v>
      </c>
      <c r="E1316" t="s">
        <v>3724</v>
      </c>
      <c r="F1316" s="5" t="s">
        <v>0</v>
      </c>
      <c r="G1316" s="6">
        <f t="shared" si="21"/>
        <v>0</v>
      </c>
    </row>
    <row r="1317" spans="1:7" x14ac:dyDescent="0.25">
      <c r="A1317" t="s">
        <v>3761</v>
      </c>
      <c r="B1317" t="s">
        <v>10535</v>
      </c>
      <c r="C1317" s="4" t="s">
        <v>9761</v>
      </c>
      <c r="D1317" t="s">
        <v>3762</v>
      </c>
      <c r="E1317" t="s">
        <v>3763</v>
      </c>
      <c r="F1317" s="5" t="s">
        <v>0</v>
      </c>
      <c r="G1317" s="6">
        <f t="shared" si="21"/>
        <v>0</v>
      </c>
    </row>
    <row r="1318" spans="1:7" x14ac:dyDescent="0.25">
      <c r="A1318" t="s">
        <v>3728</v>
      </c>
      <c r="B1318" t="s">
        <v>10536</v>
      </c>
      <c r="C1318" s="4" t="s">
        <v>9761</v>
      </c>
      <c r="D1318" t="s">
        <v>3729</v>
      </c>
      <c r="E1318" t="s">
        <v>3730</v>
      </c>
      <c r="F1318" s="5" t="s">
        <v>0</v>
      </c>
      <c r="G1318" s="6">
        <f t="shared" si="21"/>
        <v>0</v>
      </c>
    </row>
    <row r="1319" spans="1:7" x14ac:dyDescent="0.25">
      <c r="A1319" t="s">
        <v>3725</v>
      </c>
      <c r="B1319" t="s">
        <v>10537</v>
      </c>
      <c r="C1319" s="4" t="s">
        <v>9761</v>
      </c>
      <c r="D1319" t="s">
        <v>3726</v>
      </c>
      <c r="E1319" t="s">
        <v>3727</v>
      </c>
      <c r="F1319" s="5" t="s">
        <v>0</v>
      </c>
      <c r="G1319" s="6">
        <f t="shared" si="21"/>
        <v>0</v>
      </c>
    </row>
    <row r="1320" spans="1:7" x14ac:dyDescent="0.25">
      <c r="A1320" t="s">
        <v>3731</v>
      </c>
      <c r="B1320" t="s">
        <v>10538</v>
      </c>
      <c r="C1320" s="4" t="s">
        <v>9761</v>
      </c>
      <c r="D1320" t="s">
        <v>3732</v>
      </c>
      <c r="E1320" t="s">
        <v>3733</v>
      </c>
      <c r="F1320" s="5" t="s">
        <v>0</v>
      </c>
      <c r="G1320" s="6">
        <f t="shared" si="21"/>
        <v>0</v>
      </c>
    </row>
    <row r="1321" spans="1:7" x14ac:dyDescent="0.25">
      <c r="A1321" t="s">
        <v>3734</v>
      </c>
      <c r="B1321" t="s">
        <v>10538</v>
      </c>
      <c r="C1321" s="4" t="s">
        <v>9761</v>
      </c>
      <c r="D1321" t="s">
        <v>3735</v>
      </c>
      <c r="E1321" t="s">
        <v>3736</v>
      </c>
      <c r="F1321" s="5" t="s">
        <v>0</v>
      </c>
      <c r="G1321" s="6">
        <f t="shared" si="21"/>
        <v>0</v>
      </c>
    </row>
    <row r="1322" spans="1:7" x14ac:dyDescent="0.25">
      <c r="A1322" t="s">
        <v>3737</v>
      </c>
      <c r="B1322" t="s">
        <v>10538</v>
      </c>
      <c r="C1322" s="4" t="s">
        <v>9761</v>
      </c>
      <c r="D1322" t="s">
        <v>3738</v>
      </c>
      <c r="E1322" t="s">
        <v>3739</v>
      </c>
      <c r="F1322" s="5" t="s">
        <v>0</v>
      </c>
      <c r="G1322" s="6">
        <f t="shared" si="21"/>
        <v>0</v>
      </c>
    </row>
    <row r="1323" spans="1:7" x14ac:dyDescent="0.25">
      <c r="A1323" t="s">
        <v>3740</v>
      </c>
      <c r="B1323" t="s">
        <v>10538</v>
      </c>
      <c r="C1323" s="4" t="s">
        <v>9761</v>
      </c>
      <c r="D1323" t="s">
        <v>3741</v>
      </c>
      <c r="E1323" t="s">
        <v>3742</v>
      </c>
      <c r="F1323" s="5" t="s">
        <v>0</v>
      </c>
      <c r="G1323" s="6">
        <f t="shared" si="21"/>
        <v>0</v>
      </c>
    </row>
    <row r="1324" spans="1:7" x14ac:dyDescent="0.25">
      <c r="A1324" t="s">
        <v>3743</v>
      </c>
      <c r="B1324" t="s">
        <v>10538</v>
      </c>
      <c r="C1324" s="4" t="s">
        <v>9761</v>
      </c>
      <c r="D1324" t="s">
        <v>3744</v>
      </c>
      <c r="E1324" t="s">
        <v>3745</v>
      </c>
      <c r="F1324" s="5" t="s">
        <v>0</v>
      </c>
      <c r="G1324" s="6">
        <f t="shared" si="21"/>
        <v>0</v>
      </c>
    </row>
    <row r="1325" spans="1:7" x14ac:dyDescent="0.25">
      <c r="A1325" t="s">
        <v>3746</v>
      </c>
      <c r="B1325" t="s">
        <v>10539</v>
      </c>
      <c r="C1325" s="4" t="s">
        <v>9761</v>
      </c>
      <c r="D1325" t="s">
        <v>3747</v>
      </c>
      <c r="E1325" t="s">
        <v>3748</v>
      </c>
      <c r="F1325" s="5" t="s">
        <v>0</v>
      </c>
      <c r="G1325" s="6">
        <f t="shared" si="21"/>
        <v>0</v>
      </c>
    </row>
    <row r="1326" spans="1:7" x14ac:dyDescent="0.25">
      <c r="A1326" t="s">
        <v>3749</v>
      </c>
      <c r="B1326" t="s">
        <v>10539</v>
      </c>
      <c r="C1326" s="4" t="s">
        <v>9761</v>
      </c>
      <c r="D1326" t="s">
        <v>3750</v>
      </c>
      <c r="E1326" t="s">
        <v>3751</v>
      </c>
      <c r="F1326" s="5" t="s">
        <v>0</v>
      </c>
      <c r="G1326" s="6">
        <f t="shared" si="21"/>
        <v>0</v>
      </c>
    </row>
    <row r="1327" spans="1:7" x14ac:dyDescent="0.25">
      <c r="A1327" t="s">
        <v>3752</v>
      </c>
      <c r="B1327" t="s">
        <v>10539</v>
      </c>
      <c r="C1327" s="4" t="s">
        <v>9761</v>
      </c>
      <c r="D1327" t="s">
        <v>3753</v>
      </c>
      <c r="E1327" t="s">
        <v>3754</v>
      </c>
      <c r="F1327" s="5" t="s">
        <v>0</v>
      </c>
      <c r="G1327" s="6">
        <f t="shared" si="21"/>
        <v>0</v>
      </c>
    </row>
    <row r="1328" spans="1:7" x14ac:dyDescent="0.25">
      <c r="A1328" t="s">
        <v>3755</v>
      </c>
      <c r="B1328" t="s">
        <v>10539</v>
      </c>
      <c r="C1328" s="4" t="s">
        <v>9761</v>
      </c>
      <c r="D1328" t="s">
        <v>3756</v>
      </c>
      <c r="E1328" t="s">
        <v>3757</v>
      </c>
      <c r="F1328" s="5" t="s">
        <v>0</v>
      </c>
      <c r="G1328" s="6">
        <f t="shared" si="21"/>
        <v>0</v>
      </c>
    </row>
    <row r="1329" spans="1:7" x14ac:dyDescent="0.25">
      <c r="A1329" t="s">
        <v>3758</v>
      </c>
      <c r="B1329" t="s">
        <v>10539</v>
      </c>
      <c r="C1329" s="4" t="s">
        <v>9761</v>
      </c>
      <c r="D1329" t="s">
        <v>3759</v>
      </c>
      <c r="E1329" t="s">
        <v>3760</v>
      </c>
      <c r="F1329" s="5" t="s">
        <v>0</v>
      </c>
      <c r="G1329" s="6">
        <f t="shared" si="21"/>
        <v>0</v>
      </c>
    </row>
    <row r="1330" spans="1:7" x14ac:dyDescent="0.25">
      <c r="A1330" t="s">
        <v>3764</v>
      </c>
      <c r="B1330" t="s">
        <v>10540</v>
      </c>
      <c r="C1330" s="4" t="s">
        <v>9761</v>
      </c>
      <c r="D1330" t="s">
        <v>3765</v>
      </c>
      <c r="E1330" t="s">
        <v>3766</v>
      </c>
      <c r="F1330" s="5" t="s">
        <v>0</v>
      </c>
      <c r="G1330" s="6">
        <f t="shared" si="21"/>
        <v>0</v>
      </c>
    </row>
    <row r="1331" spans="1:7" x14ac:dyDescent="0.25">
      <c r="A1331" t="s">
        <v>3767</v>
      </c>
      <c r="B1331" t="s">
        <v>10541</v>
      </c>
      <c r="C1331" s="4" t="s">
        <v>9761</v>
      </c>
      <c r="D1331" t="s">
        <v>3768</v>
      </c>
      <c r="E1331" t="s">
        <v>3769</v>
      </c>
      <c r="F1331" s="5" t="s">
        <v>0</v>
      </c>
      <c r="G1331" s="6">
        <f t="shared" si="21"/>
        <v>0</v>
      </c>
    </row>
    <row r="1332" spans="1:7" x14ac:dyDescent="0.25">
      <c r="A1332" t="s">
        <v>3770</v>
      </c>
      <c r="B1332" t="s">
        <v>10542</v>
      </c>
      <c r="C1332" s="4" t="s">
        <v>9761</v>
      </c>
      <c r="D1332" t="s">
        <v>3771</v>
      </c>
      <c r="E1332" t="s">
        <v>3772</v>
      </c>
      <c r="F1332" s="5" t="s">
        <v>0</v>
      </c>
      <c r="G1332" s="6">
        <f t="shared" si="21"/>
        <v>0</v>
      </c>
    </row>
    <row r="1333" spans="1:7" x14ac:dyDescent="0.25">
      <c r="A1333" t="s">
        <v>3773</v>
      </c>
      <c r="B1333" t="s">
        <v>10542</v>
      </c>
      <c r="C1333" s="4" t="s">
        <v>9761</v>
      </c>
      <c r="D1333" t="s">
        <v>3774</v>
      </c>
      <c r="E1333" t="s">
        <v>3775</v>
      </c>
      <c r="F1333" s="5" t="s">
        <v>0</v>
      </c>
      <c r="G1333" s="6">
        <f t="shared" si="21"/>
        <v>0</v>
      </c>
    </row>
    <row r="1334" spans="1:7" x14ac:dyDescent="0.25">
      <c r="A1334" t="s">
        <v>3776</v>
      </c>
      <c r="B1334" t="s">
        <v>10542</v>
      </c>
      <c r="C1334" s="4" t="s">
        <v>9761</v>
      </c>
      <c r="D1334" t="s">
        <v>3777</v>
      </c>
      <c r="E1334" t="s">
        <v>3778</v>
      </c>
      <c r="F1334" s="5" t="s">
        <v>0</v>
      </c>
      <c r="G1334" s="6">
        <f t="shared" si="21"/>
        <v>0</v>
      </c>
    </row>
    <row r="1335" spans="1:7" x14ac:dyDescent="0.25">
      <c r="A1335" t="s">
        <v>3779</v>
      </c>
      <c r="B1335" t="s">
        <v>10542</v>
      </c>
      <c r="C1335" s="4" t="s">
        <v>9761</v>
      </c>
      <c r="D1335" t="s">
        <v>3780</v>
      </c>
      <c r="E1335" t="s">
        <v>3781</v>
      </c>
      <c r="F1335" s="5" t="s">
        <v>0</v>
      </c>
      <c r="G1335" s="6">
        <f t="shared" si="21"/>
        <v>0</v>
      </c>
    </row>
    <row r="1336" spans="1:7" x14ac:dyDescent="0.25">
      <c r="A1336" t="s">
        <v>3782</v>
      </c>
      <c r="B1336" t="s">
        <v>10542</v>
      </c>
      <c r="C1336" s="4" t="s">
        <v>9761</v>
      </c>
      <c r="D1336" t="s">
        <v>3783</v>
      </c>
      <c r="E1336" t="s">
        <v>3784</v>
      </c>
      <c r="F1336" s="5" t="s">
        <v>0</v>
      </c>
      <c r="G1336" s="6">
        <f t="shared" si="21"/>
        <v>0</v>
      </c>
    </row>
    <row r="1337" spans="1:7" x14ac:dyDescent="0.25">
      <c r="A1337" t="s">
        <v>3785</v>
      </c>
      <c r="B1337" t="s">
        <v>10543</v>
      </c>
      <c r="C1337" s="4" t="s">
        <v>9761</v>
      </c>
      <c r="D1337" t="s">
        <v>3786</v>
      </c>
      <c r="E1337" t="s">
        <v>3787</v>
      </c>
      <c r="F1337" s="5" t="s">
        <v>0</v>
      </c>
      <c r="G1337" s="6">
        <f t="shared" si="21"/>
        <v>0</v>
      </c>
    </row>
    <row r="1338" spans="1:7" x14ac:dyDescent="0.25">
      <c r="A1338" t="s">
        <v>3788</v>
      </c>
      <c r="B1338" t="s">
        <v>10543</v>
      </c>
      <c r="C1338" s="4" t="s">
        <v>9761</v>
      </c>
      <c r="D1338" t="s">
        <v>3789</v>
      </c>
      <c r="E1338" t="s">
        <v>3790</v>
      </c>
      <c r="F1338" s="5" t="s">
        <v>0</v>
      </c>
      <c r="G1338" s="6">
        <f t="shared" si="21"/>
        <v>0</v>
      </c>
    </row>
    <row r="1339" spans="1:7" x14ac:dyDescent="0.25">
      <c r="A1339" t="s">
        <v>3791</v>
      </c>
      <c r="B1339" t="s">
        <v>10543</v>
      </c>
      <c r="C1339" s="4" t="s">
        <v>9761</v>
      </c>
      <c r="D1339" t="s">
        <v>3792</v>
      </c>
      <c r="E1339" t="s">
        <v>3793</v>
      </c>
      <c r="F1339" s="5" t="s">
        <v>0</v>
      </c>
      <c r="G1339" s="6">
        <f t="shared" si="21"/>
        <v>0</v>
      </c>
    </row>
    <row r="1340" spans="1:7" x14ac:dyDescent="0.25">
      <c r="A1340" t="s">
        <v>3794</v>
      </c>
      <c r="B1340" t="s">
        <v>10543</v>
      </c>
      <c r="C1340" s="4" t="s">
        <v>9761</v>
      </c>
      <c r="D1340" t="s">
        <v>3795</v>
      </c>
      <c r="E1340" t="s">
        <v>3796</v>
      </c>
      <c r="F1340" s="5" t="s">
        <v>0</v>
      </c>
      <c r="G1340" s="6">
        <f t="shared" si="21"/>
        <v>0</v>
      </c>
    </row>
    <row r="1341" spans="1:7" x14ac:dyDescent="0.25">
      <c r="A1341" t="s">
        <v>3797</v>
      </c>
      <c r="B1341" t="s">
        <v>10543</v>
      </c>
      <c r="C1341" s="4" t="s">
        <v>9761</v>
      </c>
      <c r="D1341" t="s">
        <v>3798</v>
      </c>
      <c r="E1341" t="s">
        <v>3799</v>
      </c>
      <c r="F1341" s="5" t="s">
        <v>0</v>
      </c>
      <c r="G1341" s="6">
        <f t="shared" si="21"/>
        <v>0</v>
      </c>
    </row>
    <row r="1342" spans="1:7" x14ac:dyDescent="0.25">
      <c r="A1342" t="s">
        <v>3800</v>
      </c>
      <c r="B1342" t="s">
        <v>10544</v>
      </c>
      <c r="C1342" s="4" t="s">
        <v>9761</v>
      </c>
      <c r="D1342" t="s">
        <v>3801</v>
      </c>
      <c r="E1342" t="s">
        <v>3802</v>
      </c>
      <c r="F1342" s="5" t="s">
        <v>0</v>
      </c>
      <c r="G1342" s="6">
        <f t="shared" si="21"/>
        <v>0</v>
      </c>
    </row>
    <row r="1343" spans="1:7" x14ac:dyDescent="0.25">
      <c r="A1343" t="s">
        <v>3809</v>
      </c>
      <c r="B1343" t="s">
        <v>10545</v>
      </c>
      <c r="C1343" s="4" t="s">
        <v>9761</v>
      </c>
      <c r="D1343" t="s">
        <v>3810</v>
      </c>
      <c r="E1343" t="s">
        <v>3811</v>
      </c>
      <c r="F1343" s="5" t="s">
        <v>0</v>
      </c>
      <c r="G1343" s="6">
        <f t="shared" si="21"/>
        <v>0</v>
      </c>
    </row>
    <row r="1344" spans="1:7" x14ac:dyDescent="0.25">
      <c r="A1344" t="s">
        <v>3812</v>
      </c>
      <c r="B1344" t="s">
        <v>10546</v>
      </c>
      <c r="C1344" s="4" t="s">
        <v>9761</v>
      </c>
      <c r="D1344" t="s">
        <v>3813</v>
      </c>
      <c r="E1344" t="s">
        <v>3814</v>
      </c>
      <c r="F1344" s="5" t="s">
        <v>0</v>
      </c>
      <c r="G1344" s="6">
        <f t="shared" si="21"/>
        <v>0</v>
      </c>
    </row>
    <row r="1345" spans="1:7" x14ac:dyDescent="0.25">
      <c r="A1345" t="s">
        <v>3803</v>
      </c>
      <c r="B1345" t="s">
        <v>10547</v>
      </c>
      <c r="C1345" s="4" t="s">
        <v>9761</v>
      </c>
      <c r="D1345" t="s">
        <v>3804</v>
      </c>
      <c r="E1345" t="s">
        <v>3805</v>
      </c>
      <c r="F1345" s="5" t="s">
        <v>0</v>
      </c>
      <c r="G1345" s="6">
        <f t="shared" si="21"/>
        <v>0</v>
      </c>
    </row>
    <row r="1346" spans="1:7" x14ac:dyDescent="0.25">
      <c r="A1346" t="s">
        <v>3818</v>
      </c>
      <c r="B1346" t="s">
        <v>10547</v>
      </c>
      <c r="C1346" s="4" t="s">
        <v>9761</v>
      </c>
      <c r="D1346" t="s">
        <v>3819</v>
      </c>
      <c r="E1346" t="s">
        <v>3820</v>
      </c>
      <c r="F1346" s="5" t="s">
        <v>0</v>
      </c>
      <c r="G1346" s="6">
        <f t="shared" si="21"/>
        <v>0</v>
      </c>
    </row>
    <row r="1347" spans="1:7" x14ac:dyDescent="0.25">
      <c r="A1347" t="s">
        <v>3821</v>
      </c>
      <c r="B1347" t="s">
        <v>10547</v>
      </c>
      <c r="C1347" s="4" t="s">
        <v>9761</v>
      </c>
      <c r="D1347" t="s">
        <v>3822</v>
      </c>
      <c r="E1347" t="s">
        <v>3823</v>
      </c>
      <c r="F1347" s="5" t="s">
        <v>0</v>
      </c>
      <c r="G1347" s="6">
        <f t="shared" si="21"/>
        <v>0</v>
      </c>
    </row>
    <row r="1348" spans="1:7" x14ac:dyDescent="0.25">
      <c r="A1348" t="s">
        <v>3824</v>
      </c>
      <c r="B1348" t="s">
        <v>10547</v>
      </c>
      <c r="C1348" s="4" t="s">
        <v>9761</v>
      </c>
      <c r="D1348" t="s">
        <v>3825</v>
      </c>
      <c r="E1348" t="s">
        <v>3826</v>
      </c>
      <c r="F1348" s="5" t="s">
        <v>0</v>
      </c>
      <c r="G1348" s="6">
        <f t="shared" si="21"/>
        <v>0</v>
      </c>
    </row>
    <row r="1349" spans="1:7" x14ac:dyDescent="0.25">
      <c r="A1349" t="s">
        <v>3827</v>
      </c>
      <c r="B1349" t="s">
        <v>10547</v>
      </c>
      <c r="C1349" s="4" t="s">
        <v>9761</v>
      </c>
      <c r="D1349" t="s">
        <v>3828</v>
      </c>
      <c r="E1349" t="s">
        <v>3829</v>
      </c>
      <c r="F1349" s="5" t="s">
        <v>0</v>
      </c>
      <c r="G1349" s="6">
        <f t="shared" si="21"/>
        <v>0</v>
      </c>
    </row>
    <row r="1350" spans="1:7" x14ac:dyDescent="0.25">
      <c r="A1350" t="s">
        <v>3806</v>
      </c>
      <c r="B1350" t="s">
        <v>10548</v>
      </c>
      <c r="C1350" s="4" t="s">
        <v>9761</v>
      </c>
      <c r="D1350" t="s">
        <v>3807</v>
      </c>
      <c r="E1350" t="s">
        <v>3808</v>
      </c>
      <c r="F1350" s="5" t="s">
        <v>0</v>
      </c>
      <c r="G1350" s="6">
        <f t="shared" si="21"/>
        <v>0</v>
      </c>
    </row>
    <row r="1351" spans="1:7" x14ac:dyDescent="0.25">
      <c r="A1351" t="s">
        <v>3815</v>
      </c>
      <c r="B1351" t="s">
        <v>10548</v>
      </c>
      <c r="C1351" s="4" t="s">
        <v>9761</v>
      </c>
      <c r="D1351" t="s">
        <v>3816</v>
      </c>
      <c r="E1351" t="s">
        <v>3817</v>
      </c>
      <c r="F1351" s="5" t="s">
        <v>0</v>
      </c>
      <c r="G1351" s="6">
        <f t="shared" si="21"/>
        <v>0</v>
      </c>
    </row>
    <row r="1352" spans="1:7" x14ac:dyDescent="0.25">
      <c r="A1352" t="s">
        <v>3830</v>
      </c>
      <c r="B1352" t="s">
        <v>10548</v>
      </c>
      <c r="C1352" s="4" t="s">
        <v>9761</v>
      </c>
      <c r="D1352" t="s">
        <v>3831</v>
      </c>
      <c r="E1352" t="s">
        <v>3832</v>
      </c>
      <c r="F1352" s="5" t="s">
        <v>0</v>
      </c>
      <c r="G1352" s="6">
        <f t="shared" si="21"/>
        <v>0</v>
      </c>
    </row>
    <row r="1353" spans="1:7" x14ac:dyDescent="0.25">
      <c r="A1353" t="s">
        <v>3833</v>
      </c>
      <c r="B1353" t="s">
        <v>10548</v>
      </c>
      <c r="C1353" s="4" t="s">
        <v>9761</v>
      </c>
      <c r="D1353" t="s">
        <v>3834</v>
      </c>
      <c r="E1353" t="s">
        <v>3835</v>
      </c>
      <c r="F1353" s="5" t="s">
        <v>0</v>
      </c>
      <c r="G1353" s="6">
        <f t="shared" si="21"/>
        <v>0</v>
      </c>
    </row>
    <row r="1354" spans="1:7" x14ac:dyDescent="0.25">
      <c r="A1354" t="s">
        <v>3836</v>
      </c>
      <c r="B1354" t="s">
        <v>10548</v>
      </c>
      <c r="C1354" s="4" t="s">
        <v>9761</v>
      </c>
      <c r="D1354" t="s">
        <v>3837</v>
      </c>
      <c r="E1354" t="s">
        <v>3838</v>
      </c>
      <c r="F1354" s="5" t="s">
        <v>0</v>
      </c>
      <c r="G1354" s="6">
        <f t="shared" si="21"/>
        <v>0</v>
      </c>
    </row>
    <row r="1355" spans="1:7" x14ac:dyDescent="0.25">
      <c r="A1355" t="s">
        <v>3839</v>
      </c>
      <c r="B1355" t="s">
        <v>10549</v>
      </c>
      <c r="C1355" s="4" t="s">
        <v>9761</v>
      </c>
      <c r="D1355" t="s">
        <v>3840</v>
      </c>
      <c r="E1355" t="s">
        <v>3841</v>
      </c>
      <c r="F1355" s="5" t="s">
        <v>0</v>
      </c>
      <c r="G1355" s="6">
        <f t="shared" si="21"/>
        <v>0</v>
      </c>
    </row>
    <row r="1356" spans="1:7" x14ac:dyDescent="0.25">
      <c r="A1356" t="s">
        <v>3842</v>
      </c>
      <c r="B1356" t="s">
        <v>10550</v>
      </c>
      <c r="C1356" s="4" t="s">
        <v>9761</v>
      </c>
      <c r="D1356" t="s">
        <v>3843</v>
      </c>
      <c r="E1356" t="s">
        <v>3844</v>
      </c>
      <c r="F1356" s="5" t="s">
        <v>0</v>
      </c>
      <c r="G1356" s="6">
        <f t="shared" si="21"/>
        <v>0</v>
      </c>
    </row>
    <row r="1357" spans="1:7" x14ac:dyDescent="0.25">
      <c r="A1357" t="s">
        <v>3845</v>
      </c>
      <c r="B1357" t="s">
        <v>10551</v>
      </c>
      <c r="C1357" s="4" t="s">
        <v>9761</v>
      </c>
      <c r="D1357" t="s">
        <v>3846</v>
      </c>
      <c r="E1357" t="s">
        <v>3847</v>
      </c>
      <c r="F1357" s="5" t="s">
        <v>0</v>
      </c>
      <c r="G1357" s="6">
        <f t="shared" si="21"/>
        <v>0</v>
      </c>
    </row>
    <row r="1358" spans="1:7" x14ac:dyDescent="0.25">
      <c r="A1358" t="s">
        <v>3848</v>
      </c>
      <c r="B1358" t="s">
        <v>10552</v>
      </c>
      <c r="C1358" s="4" t="s">
        <v>9761</v>
      </c>
      <c r="D1358" t="s">
        <v>3849</v>
      </c>
      <c r="E1358" t="s">
        <v>3850</v>
      </c>
      <c r="F1358" s="5" t="s">
        <v>0</v>
      </c>
      <c r="G1358" s="6">
        <f t="shared" si="21"/>
        <v>0</v>
      </c>
    </row>
    <row r="1359" spans="1:7" x14ac:dyDescent="0.25">
      <c r="A1359" t="s">
        <v>3851</v>
      </c>
      <c r="B1359" t="s">
        <v>10553</v>
      </c>
      <c r="C1359" s="4" t="s">
        <v>9761</v>
      </c>
      <c r="D1359" t="s">
        <v>3852</v>
      </c>
      <c r="E1359" t="s">
        <v>3853</v>
      </c>
      <c r="F1359" s="5" t="s">
        <v>0</v>
      </c>
      <c r="G1359" s="6">
        <f t="shared" si="21"/>
        <v>0</v>
      </c>
    </row>
    <row r="1360" spans="1:7" x14ac:dyDescent="0.25">
      <c r="A1360" t="s">
        <v>3854</v>
      </c>
      <c r="B1360" t="s">
        <v>10554</v>
      </c>
      <c r="C1360" s="4" t="s">
        <v>9761</v>
      </c>
      <c r="D1360" t="s">
        <v>3855</v>
      </c>
      <c r="E1360" t="s">
        <v>3856</v>
      </c>
      <c r="F1360" s="5" t="s">
        <v>0</v>
      </c>
      <c r="G1360" s="6">
        <f t="shared" si="21"/>
        <v>0</v>
      </c>
    </row>
    <row r="1361" spans="1:7" x14ac:dyDescent="0.25">
      <c r="A1361" t="s">
        <v>3857</v>
      </c>
      <c r="B1361" t="s">
        <v>10555</v>
      </c>
      <c r="C1361" s="4" t="s">
        <v>9761</v>
      </c>
      <c r="D1361" t="s">
        <v>3858</v>
      </c>
      <c r="E1361" t="s">
        <v>3859</v>
      </c>
      <c r="F1361" s="5" t="s">
        <v>0</v>
      </c>
      <c r="G1361" s="6">
        <f t="shared" si="21"/>
        <v>0</v>
      </c>
    </row>
    <row r="1362" spans="1:7" x14ac:dyDescent="0.25">
      <c r="A1362" t="s">
        <v>3860</v>
      </c>
      <c r="B1362" t="s">
        <v>10556</v>
      </c>
      <c r="C1362" s="4" t="s">
        <v>9761</v>
      </c>
      <c r="D1362" t="s">
        <v>3861</v>
      </c>
      <c r="E1362" t="s">
        <v>3862</v>
      </c>
      <c r="F1362" s="5" t="s">
        <v>0</v>
      </c>
      <c r="G1362" s="6">
        <f t="shared" si="21"/>
        <v>0</v>
      </c>
    </row>
    <row r="1363" spans="1:7" x14ac:dyDescent="0.25">
      <c r="A1363" t="s">
        <v>3863</v>
      </c>
      <c r="B1363" t="s">
        <v>10557</v>
      </c>
      <c r="C1363" s="4" t="s">
        <v>9761</v>
      </c>
      <c r="D1363" t="s">
        <v>3864</v>
      </c>
      <c r="E1363" t="s">
        <v>3865</v>
      </c>
      <c r="F1363" s="5" t="s">
        <v>0</v>
      </c>
      <c r="G1363" s="6">
        <f t="shared" si="21"/>
        <v>0</v>
      </c>
    </row>
    <row r="1364" spans="1:7" x14ac:dyDescent="0.25">
      <c r="A1364" t="s">
        <v>3866</v>
      </c>
      <c r="B1364" t="s">
        <v>10558</v>
      </c>
      <c r="C1364" s="4" t="s">
        <v>9761</v>
      </c>
      <c r="D1364" t="s">
        <v>3867</v>
      </c>
      <c r="E1364" t="s">
        <v>3868</v>
      </c>
      <c r="F1364" s="5" t="s">
        <v>0</v>
      </c>
      <c r="G1364" s="6">
        <f t="shared" si="21"/>
        <v>0</v>
      </c>
    </row>
    <row r="1365" spans="1:7" x14ac:dyDescent="0.25">
      <c r="A1365" t="s">
        <v>3869</v>
      </c>
      <c r="B1365" t="s">
        <v>10559</v>
      </c>
      <c r="C1365" s="4" t="s">
        <v>9761</v>
      </c>
      <c r="D1365" t="s">
        <v>3870</v>
      </c>
      <c r="E1365" t="s">
        <v>3871</v>
      </c>
      <c r="F1365" s="5" t="s">
        <v>0</v>
      </c>
      <c r="G1365" s="6">
        <f t="shared" si="21"/>
        <v>0</v>
      </c>
    </row>
    <row r="1366" spans="1:7" x14ac:dyDescent="0.25">
      <c r="A1366" t="s">
        <v>3872</v>
      </c>
      <c r="B1366" t="s">
        <v>10560</v>
      </c>
      <c r="C1366" s="4" t="s">
        <v>9761</v>
      </c>
      <c r="D1366" t="s">
        <v>3873</v>
      </c>
      <c r="E1366" t="s">
        <v>3874</v>
      </c>
      <c r="F1366" s="5" t="s">
        <v>0</v>
      </c>
      <c r="G1366" s="6">
        <f t="shared" si="21"/>
        <v>0</v>
      </c>
    </row>
    <row r="1367" spans="1:7" x14ac:dyDescent="0.25">
      <c r="A1367" t="s">
        <v>3875</v>
      </c>
      <c r="B1367" t="s">
        <v>10561</v>
      </c>
      <c r="C1367" s="4" t="s">
        <v>9761</v>
      </c>
      <c r="D1367" t="s">
        <v>3876</v>
      </c>
      <c r="E1367" t="s">
        <v>3877</v>
      </c>
      <c r="F1367" s="5" t="s">
        <v>0</v>
      </c>
      <c r="G1367" s="6">
        <f t="shared" ref="G1367:G1430" si="22">IF(D1367=E1367,1,0)</f>
        <v>0</v>
      </c>
    </row>
    <row r="1368" spans="1:7" x14ac:dyDescent="0.25">
      <c r="A1368" t="s">
        <v>3893</v>
      </c>
      <c r="B1368" t="s">
        <v>10562</v>
      </c>
      <c r="C1368" s="4" t="s">
        <v>9761</v>
      </c>
      <c r="D1368" t="s">
        <v>3894</v>
      </c>
      <c r="E1368" t="s">
        <v>3895</v>
      </c>
      <c r="F1368" s="5" t="s">
        <v>0</v>
      </c>
      <c r="G1368" s="6">
        <f t="shared" si="22"/>
        <v>0</v>
      </c>
    </row>
    <row r="1369" spans="1:7" x14ac:dyDescent="0.25">
      <c r="A1369" t="s">
        <v>3878</v>
      </c>
      <c r="B1369" t="s">
        <v>10563</v>
      </c>
      <c r="C1369" s="4" t="s">
        <v>9761</v>
      </c>
      <c r="D1369" t="s">
        <v>3879</v>
      </c>
      <c r="E1369" t="s">
        <v>3880</v>
      </c>
      <c r="F1369" s="5" t="s">
        <v>0</v>
      </c>
      <c r="G1369" s="6">
        <f t="shared" si="22"/>
        <v>0</v>
      </c>
    </row>
    <row r="1370" spans="1:7" x14ac:dyDescent="0.25">
      <c r="A1370" t="s">
        <v>3881</v>
      </c>
      <c r="B1370" t="s">
        <v>10563</v>
      </c>
      <c r="C1370" s="4" t="s">
        <v>9761</v>
      </c>
      <c r="D1370" t="s">
        <v>3882</v>
      </c>
      <c r="E1370" t="s">
        <v>3883</v>
      </c>
      <c r="F1370" s="5" t="s">
        <v>0</v>
      </c>
      <c r="G1370" s="6">
        <f t="shared" si="22"/>
        <v>0</v>
      </c>
    </row>
    <row r="1371" spans="1:7" x14ac:dyDescent="0.25">
      <c r="A1371" t="s">
        <v>3884</v>
      </c>
      <c r="B1371" t="s">
        <v>10563</v>
      </c>
      <c r="C1371" s="4" t="s">
        <v>9761</v>
      </c>
      <c r="D1371" t="s">
        <v>3885</v>
      </c>
      <c r="E1371" t="s">
        <v>3886</v>
      </c>
      <c r="F1371" s="5" t="s">
        <v>0</v>
      </c>
      <c r="G1371" s="6">
        <f t="shared" si="22"/>
        <v>0</v>
      </c>
    </row>
    <row r="1372" spans="1:7" x14ac:dyDescent="0.25">
      <c r="A1372" t="s">
        <v>3887</v>
      </c>
      <c r="B1372" t="s">
        <v>10563</v>
      </c>
      <c r="C1372" s="4" t="s">
        <v>9761</v>
      </c>
      <c r="D1372" t="s">
        <v>3888</v>
      </c>
      <c r="E1372" t="s">
        <v>3889</v>
      </c>
      <c r="F1372" s="5" t="s">
        <v>0</v>
      </c>
      <c r="G1372" s="6">
        <f t="shared" si="22"/>
        <v>0</v>
      </c>
    </row>
    <row r="1373" spans="1:7" x14ac:dyDescent="0.25">
      <c r="A1373" t="s">
        <v>3890</v>
      </c>
      <c r="B1373" t="s">
        <v>10563</v>
      </c>
      <c r="C1373" s="4" t="s">
        <v>9761</v>
      </c>
      <c r="D1373" t="s">
        <v>3891</v>
      </c>
      <c r="E1373" t="s">
        <v>3892</v>
      </c>
      <c r="F1373" s="5" t="s">
        <v>0</v>
      </c>
      <c r="G1373" s="6">
        <f t="shared" si="22"/>
        <v>0</v>
      </c>
    </row>
    <row r="1374" spans="1:7" x14ac:dyDescent="0.25">
      <c r="A1374" t="s">
        <v>3896</v>
      </c>
      <c r="B1374" t="s">
        <v>10564</v>
      </c>
      <c r="C1374" s="4" t="s">
        <v>9761</v>
      </c>
      <c r="D1374" t="s">
        <v>3897</v>
      </c>
      <c r="E1374" t="s">
        <v>3898</v>
      </c>
      <c r="F1374" s="5" t="s">
        <v>0</v>
      </c>
      <c r="G1374" s="6">
        <f t="shared" si="22"/>
        <v>0</v>
      </c>
    </row>
    <row r="1375" spans="1:7" x14ac:dyDescent="0.25">
      <c r="A1375" t="s">
        <v>3899</v>
      </c>
      <c r="B1375" t="s">
        <v>10564</v>
      </c>
      <c r="C1375" s="4" t="s">
        <v>9761</v>
      </c>
      <c r="D1375" t="s">
        <v>3900</v>
      </c>
      <c r="E1375" t="s">
        <v>3901</v>
      </c>
      <c r="F1375" s="5" t="s">
        <v>0</v>
      </c>
      <c r="G1375" s="6">
        <f t="shared" si="22"/>
        <v>0</v>
      </c>
    </row>
    <row r="1376" spans="1:7" x14ac:dyDescent="0.25">
      <c r="A1376" t="s">
        <v>3902</v>
      </c>
      <c r="B1376" t="s">
        <v>10564</v>
      </c>
      <c r="C1376" s="4" t="s">
        <v>9761</v>
      </c>
      <c r="D1376" t="s">
        <v>3903</v>
      </c>
      <c r="E1376" t="s">
        <v>3904</v>
      </c>
      <c r="F1376" s="5" t="s">
        <v>0</v>
      </c>
      <c r="G1376" s="6">
        <f t="shared" si="22"/>
        <v>0</v>
      </c>
    </row>
    <row r="1377" spans="1:7" x14ac:dyDescent="0.25">
      <c r="A1377" t="s">
        <v>3905</v>
      </c>
      <c r="B1377" t="s">
        <v>10564</v>
      </c>
      <c r="C1377" s="4" t="s">
        <v>9761</v>
      </c>
      <c r="D1377" t="s">
        <v>3906</v>
      </c>
      <c r="E1377" t="s">
        <v>3907</v>
      </c>
      <c r="F1377" s="5" t="s">
        <v>0</v>
      </c>
      <c r="G1377" s="6">
        <f t="shared" si="22"/>
        <v>0</v>
      </c>
    </row>
    <row r="1378" spans="1:7" x14ac:dyDescent="0.25">
      <c r="A1378" t="s">
        <v>3908</v>
      </c>
      <c r="B1378" t="s">
        <v>10564</v>
      </c>
      <c r="C1378" s="4" t="s">
        <v>9761</v>
      </c>
      <c r="D1378" t="s">
        <v>3909</v>
      </c>
      <c r="E1378" t="s">
        <v>3910</v>
      </c>
      <c r="F1378" s="5" t="s">
        <v>0</v>
      </c>
      <c r="G1378" s="6">
        <f t="shared" si="22"/>
        <v>0</v>
      </c>
    </row>
    <row r="1379" spans="1:7" x14ac:dyDescent="0.25">
      <c r="A1379" t="s">
        <v>3911</v>
      </c>
      <c r="B1379" t="s">
        <v>10565</v>
      </c>
      <c r="C1379" s="4" t="s">
        <v>9761</v>
      </c>
      <c r="D1379" t="s">
        <v>3912</v>
      </c>
      <c r="E1379" t="s">
        <v>3913</v>
      </c>
      <c r="F1379" s="5" t="s">
        <v>0</v>
      </c>
      <c r="G1379" s="6">
        <f t="shared" si="22"/>
        <v>0</v>
      </c>
    </row>
    <row r="1380" spans="1:7" x14ac:dyDescent="0.25">
      <c r="A1380" t="s">
        <v>3914</v>
      </c>
      <c r="B1380" t="s">
        <v>10566</v>
      </c>
      <c r="C1380" s="4" t="s">
        <v>9761</v>
      </c>
      <c r="D1380" t="s">
        <v>3915</v>
      </c>
      <c r="E1380" t="s">
        <v>3916</v>
      </c>
      <c r="F1380" s="5" t="s">
        <v>0</v>
      </c>
      <c r="G1380" s="6">
        <f t="shared" si="22"/>
        <v>0</v>
      </c>
    </row>
    <row r="1381" spans="1:7" x14ac:dyDescent="0.25">
      <c r="A1381" t="s">
        <v>3917</v>
      </c>
      <c r="B1381" t="s">
        <v>10567</v>
      </c>
      <c r="C1381" s="4" t="s">
        <v>9761</v>
      </c>
      <c r="D1381" t="s">
        <v>3918</v>
      </c>
      <c r="E1381" t="s">
        <v>3919</v>
      </c>
      <c r="F1381" s="5" t="s">
        <v>0</v>
      </c>
      <c r="G1381" s="6">
        <f t="shared" si="22"/>
        <v>0</v>
      </c>
    </row>
    <row r="1382" spans="1:7" x14ac:dyDescent="0.25">
      <c r="A1382" t="s">
        <v>3920</v>
      </c>
      <c r="B1382" t="s">
        <v>10568</v>
      </c>
      <c r="C1382" s="4" t="s">
        <v>9761</v>
      </c>
      <c r="D1382" t="s">
        <v>3921</v>
      </c>
      <c r="E1382" t="s">
        <v>3922</v>
      </c>
      <c r="F1382" s="5" t="s">
        <v>0</v>
      </c>
      <c r="G1382" s="6">
        <f t="shared" si="22"/>
        <v>0</v>
      </c>
    </row>
    <row r="1383" spans="1:7" x14ac:dyDescent="0.25">
      <c r="A1383" t="s">
        <v>3932</v>
      </c>
      <c r="B1383" t="s">
        <v>10569</v>
      </c>
      <c r="C1383" s="4" t="s">
        <v>9761</v>
      </c>
      <c r="D1383" t="s">
        <v>3933</v>
      </c>
      <c r="E1383" t="s">
        <v>3934</v>
      </c>
      <c r="F1383" s="5" t="s">
        <v>0</v>
      </c>
      <c r="G1383" s="6">
        <f t="shared" si="22"/>
        <v>0</v>
      </c>
    </row>
    <row r="1384" spans="1:7" x14ac:dyDescent="0.25">
      <c r="A1384" t="s">
        <v>3923</v>
      </c>
      <c r="B1384" t="s">
        <v>10570</v>
      </c>
      <c r="C1384" s="4" t="s">
        <v>9761</v>
      </c>
      <c r="D1384" t="s">
        <v>3924</v>
      </c>
      <c r="E1384" t="s">
        <v>3925</v>
      </c>
      <c r="F1384" s="5" t="s">
        <v>0</v>
      </c>
      <c r="G1384" s="6">
        <f t="shared" si="22"/>
        <v>0</v>
      </c>
    </row>
    <row r="1385" spans="1:7" x14ac:dyDescent="0.25">
      <c r="A1385" t="s">
        <v>3926</v>
      </c>
      <c r="B1385" t="s">
        <v>10571</v>
      </c>
      <c r="C1385" s="4" t="s">
        <v>9761</v>
      </c>
      <c r="D1385" t="s">
        <v>3927</v>
      </c>
      <c r="E1385" t="s">
        <v>3928</v>
      </c>
      <c r="F1385" s="5" t="s">
        <v>0</v>
      </c>
      <c r="G1385" s="6">
        <f t="shared" si="22"/>
        <v>0</v>
      </c>
    </row>
    <row r="1386" spans="1:7" x14ac:dyDescent="0.25">
      <c r="A1386" t="s">
        <v>3929</v>
      </c>
      <c r="B1386" t="s">
        <v>10572</v>
      </c>
      <c r="C1386" s="4" t="s">
        <v>9761</v>
      </c>
      <c r="D1386" t="s">
        <v>3930</v>
      </c>
      <c r="E1386" t="s">
        <v>3931</v>
      </c>
      <c r="F1386" s="5" t="s">
        <v>0</v>
      </c>
      <c r="G1386" s="6">
        <f t="shared" si="22"/>
        <v>0</v>
      </c>
    </row>
    <row r="1387" spans="1:7" x14ac:dyDescent="0.25">
      <c r="A1387" t="s">
        <v>3935</v>
      </c>
      <c r="B1387" t="s">
        <v>10573</v>
      </c>
      <c r="C1387" s="4" t="s">
        <v>9761</v>
      </c>
      <c r="D1387" t="s">
        <v>3936</v>
      </c>
      <c r="E1387" t="s">
        <v>3937</v>
      </c>
      <c r="F1387" s="5" t="s">
        <v>0</v>
      </c>
      <c r="G1387" s="6">
        <f t="shared" si="22"/>
        <v>0</v>
      </c>
    </row>
    <row r="1388" spans="1:7" x14ac:dyDescent="0.25">
      <c r="A1388" t="s">
        <v>3938</v>
      </c>
      <c r="B1388" t="s">
        <v>10574</v>
      </c>
      <c r="C1388" s="4" t="s">
        <v>9761</v>
      </c>
      <c r="D1388" t="s">
        <v>3939</v>
      </c>
      <c r="E1388" t="s">
        <v>3940</v>
      </c>
      <c r="F1388" s="5" t="s">
        <v>0</v>
      </c>
      <c r="G1388" s="6">
        <f t="shared" si="22"/>
        <v>0</v>
      </c>
    </row>
    <row r="1389" spans="1:7" x14ac:dyDescent="0.25">
      <c r="A1389" t="s">
        <v>3941</v>
      </c>
      <c r="B1389" t="s">
        <v>10575</v>
      </c>
      <c r="C1389" s="4" t="s">
        <v>9761</v>
      </c>
      <c r="D1389" t="s">
        <v>3942</v>
      </c>
      <c r="E1389" t="s">
        <v>3943</v>
      </c>
      <c r="F1389" s="5" t="s">
        <v>0</v>
      </c>
      <c r="G1389" s="6">
        <f t="shared" si="22"/>
        <v>0</v>
      </c>
    </row>
    <row r="1390" spans="1:7" x14ac:dyDescent="0.25">
      <c r="A1390" t="s">
        <v>3944</v>
      </c>
      <c r="B1390" t="s">
        <v>10576</v>
      </c>
      <c r="C1390" s="4" t="s">
        <v>9761</v>
      </c>
      <c r="D1390" t="s">
        <v>3945</v>
      </c>
      <c r="E1390" t="s">
        <v>3946</v>
      </c>
      <c r="F1390" s="5" t="s">
        <v>0</v>
      </c>
      <c r="G1390" s="6">
        <f t="shared" si="22"/>
        <v>0</v>
      </c>
    </row>
    <row r="1391" spans="1:7" x14ac:dyDescent="0.25">
      <c r="A1391" t="s">
        <v>3962</v>
      </c>
      <c r="B1391" t="s">
        <v>10577</v>
      </c>
      <c r="C1391" s="4" t="s">
        <v>9761</v>
      </c>
      <c r="D1391" t="s">
        <v>3963</v>
      </c>
      <c r="E1391" t="s">
        <v>3964</v>
      </c>
      <c r="F1391" s="5" t="s">
        <v>0</v>
      </c>
      <c r="G1391" s="6">
        <f t="shared" si="22"/>
        <v>0</v>
      </c>
    </row>
    <row r="1392" spans="1:7" x14ac:dyDescent="0.25">
      <c r="A1392" t="s">
        <v>3947</v>
      </c>
      <c r="B1392" t="s">
        <v>10578</v>
      </c>
      <c r="C1392" s="4" t="s">
        <v>9761</v>
      </c>
      <c r="D1392" t="s">
        <v>3948</v>
      </c>
      <c r="E1392" t="s">
        <v>3949</v>
      </c>
      <c r="F1392" s="5" t="s">
        <v>0</v>
      </c>
      <c r="G1392" s="6">
        <f t="shared" si="22"/>
        <v>0</v>
      </c>
    </row>
    <row r="1393" spans="1:7" x14ac:dyDescent="0.25">
      <c r="A1393" t="s">
        <v>3950</v>
      </c>
      <c r="B1393" t="s">
        <v>10578</v>
      </c>
      <c r="C1393" s="4" t="s">
        <v>9761</v>
      </c>
      <c r="D1393" t="s">
        <v>3951</v>
      </c>
      <c r="E1393" t="s">
        <v>3952</v>
      </c>
      <c r="F1393" s="5" t="s">
        <v>0</v>
      </c>
      <c r="G1393" s="6">
        <f t="shared" si="22"/>
        <v>0</v>
      </c>
    </row>
    <row r="1394" spans="1:7" x14ac:dyDescent="0.25">
      <c r="A1394" t="s">
        <v>3953</v>
      </c>
      <c r="B1394" t="s">
        <v>10578</v>
      </c>
      <c r="C1394" s="4" t="s">
        <v>9761</v>
      </c>
      <c r="D1394" t="s">
        <v>3954</v>
      </c>
      <c r="E1394" t="s">
        <v>3955</v>
      </c>
      <c r="F1394" s="5" t="s">
        <v>0</v>
      </c>
      <c r="G1394" s="6">
        <f t="shared" si="22"/>
        <v>0</v>
      </c>
    </row>
    <row r="1395" spans="1:7" x14ac:dyDescent="0.25">
      <c r="A1395" t="s">
        <v>3956</v>
      </c>
      <c r="B1395" t="s">
        <v>10578</v>
      </c>
      <c r="C1395" s="4" t="s">
        <v>9761</v>
      </c>
      <c r="D1395" t="s">
        <v>3957</v>
      </c>
      <c r="E1395" t="s">
        <v>3958</v>
      </c>
      <c r="F1395" s="5" t="s">
        <v>0</v>
      </c>
      <c r="G1395" s="6">
        <f t="shared" si="22"/>
        <v>0</v>
      </c>
    </row>
    <row r="1396" spans="1:7" x14ac:dyDescent="0.25">
      <c r="A1396" t="s">
        <v>3959</v>
      </c>
      <c r="B1396" t="s">
        <v>10578</v>
      </c>
      <c r="C1396" s="4" t="s">
        <v>9761</v>
      </c>
      <c r="D1396" t="s">
        <v>3960</v>
      </c>
      <c r="E1396" t="s">
        <v>3961</v>
      </c>
      <c r="F1396" s="5" t="s">
        <v>0</v>
      </c>
      <c r="G1396" s="6">
        <f t="shared" si="22"/>
        <v>0</v>
      </c>
    </row>
    <row r="1397" spans="1:7" x14ac:dyDescent="0.25">
      <c r="A1397" t="s">
        <v>3965</v>
      </c>
      <c r="B1397" t="s">
        <v>10579</v>
      </c>
      <c r="C1397" s="4" t="s">
        <v>9761</v>
      </c>
      <c r="D1397" t="s">
        <v>3966</v>
      </c>
      <c r="E1397" t="s">
        <v>3967</v>
      </c>
      <c r="F1397" s="5" t="s">
        <v>0</v>
      </c>
      <c r="G1397" s="6">
        <f t="shared" si="22"/>
        <v>0</v>
      </c>
    </row>
    <row r="1398" spans="1:7" x14ac:dyDescent="0.25">
      <c r="A1398" t="s">
        <v>3968</v>
      </c>
      <c r="B1398" t="s">
        <v>10579</v>
      </c>
      <c r="C1398" s="4" t="s">
        <v>9761</v>
      </c>
      <c r="D1398" t="s">
        <v>3969</v>
      </c>
      <c r="E1398" t="s">
        <v>3970</v>
      </c>
      <c r="F1398" s="5" t="s">
        <v>0</v>
      </c>
      <c r="G1398" s="6">
        <f t="shared" si="22"/>
        <v>0</v>
      </c>
    </row>
    <row r="1399" spans="1:7" x14ac:dyDescent="0.25">
      <c r="A1399" t="s">
        <v>3971</v>
      </c>
      <c r="B1399" t="s">
        <v>10579</v>
      </c>
      <c r="C1399" s="4" t="s">
        <v>9761</v>
      </c>
      <c r="D1399" t="s">
        <v>3972</v>
      </c>
      <c r="E1399" t="s">
        <v>3973</v>
      </c>
      <c r="F1399" s="5" t="s">
        <v>0</v>
      </c>
      <c r="G1399" s="6">
        <f t="shared" si="22"/>
        <v>0</v>
      </c>
    </row>
    <row r="1400" spans="1:7" x14ac:dyDescent="0.25">
      <c r="A1400" t="s">
        <v>3974</v>
      </c>
      <c r="B1400" t="s">
        <v>10579</v>
      </c>
      <c r="C1400" s="4" t="s">
        <v>9761</v>
      </c>
      <c r="D1400" t="s">
        <v>3975</v>
      </c>
      <c r="E1400" t="s">
        <v>3976</v>
      </c>
      <c r="F1400" s="5" t="s">
        <v>0</v>
      </c>
      <c r="G1400" s="6">
        <f t="shared" si="22"/>
        <v>0</v>
      </c>
    </row>
    <row r="1401" spans="1:7" x14ac:dyDescent="0.25">
      <c r="A1401" t="s">
        <v>3977</v>
      </c>
      <c r="B1401" t="s">
        <v>10579</v>
      </c>
      <c r="C1401" s="4" t="s">
        <v>9761</v>
      </c>
      <c r="D1401" t="s">
        <v>3978</v>
      </c>
      <c r="E1401" t="s">
        <v>3979</v>
      </c>
      <c r="F1401" s="5" t="s">
        <v>0</v>
      </c>
      <c r="G1401" s="6">
        <f t="shared" si="22"/>
        <v>0</v>
      </c>
    </row>
    <row r="1402" spans="1:7" x14ac:dyDescent="0.25">
      <c r="A1402" t="s">
        <v>3980</v>
      </c>
      <c r="B1402" t="s">
        <v>10580</v>
      </c>
      <c r="C1402" s="4" t="s">
        <v>9761</v>
      </c>
      <c r="D1402" t="s">
        <v>3981</v>
      </c>
      <c r="E1402" t="s">
        <v>3982</v>
      </c>
      <c r="F1402" s="5" t="s">
        <v>0</v>
      </c>
      <c r="G1402" s="6">
        <f t="shared" si="22"/>
        <v>0</v>
      </c>
    </row>
    <row r="1403" spans="1:7" x14ac:dyDescent="0.25">
      <c r="A1403" t="s">
        <v>3983</v>
      </c>
      <c r="B1403" t="s">
        <v>10581</v>
      </c>
      <c r="C1403" s="4" t="s">
        <v>9761</v>
      </c>
      <c r="D1403" t="s">
        <v>3984</v>
      </c>
      <c r="E1403" t="s">
        <v>3985</v>
      </c>
      <c r="F1403" s="5" t="s">
        <v>0</v>
      </c>
      <c r="G1403" s="6">
        <f t="shared" si="22"/>
        <v>0</v>
      </c>
    </row>
    <row r="1404" spans="1:7" x14ac:dyDescent="0.25">
      <c r="A1404" t="s">
        <v>3986</v>
      </c>
      <c r="B1404" t="s">
        <v>10582</v>
      </c>
      <c r="C1404" s="4" t="s">
        <v>9761</v>
      </c>
      <c r="D1404" t="s">
        <v>3987</v>
      </c>
      <c r="E1404" t="s">
        <v>3988</v>
      </c>
      <c r="F1404" s="5" t="s">
        <v>0</v>
      </c>
      <c r="G1404" s="6">
        <f t="shared" si="22"/>
        <v>0</v>
      </c>
    </row>
    <row r="1405" spans="1:7" x14ac:dyDescent="0.25">
      <c r="A1405" t="s">
        <v>3989</v>
      </c>
      <c r="B1405" t="s">
        <v>10583</v>
      </c>
      <c r="C1405" s="4" t="s">
        <v>9761</v>
      </c>
      <c r="D1405" t="s">
        <v>3990</v>
      </c>
      <c r="E1405" t="s">
        <v>3991</v>
      </c>
      <c r="F1405" s="5" t="s">
        <v>0</v>
      </c>
      <c r="G1405" s="6">
        <f t="shared" si="22"/>
        <v>0</v>
      </c>
    </row>
    <row r="1406" spans="1:7" x14ac:dyDescent="0.25">
      <c r="A1406" t="s">
        <v>3992</v>
      </c>
      <c r="B1406" t="s">
        <v>10584</v>
      </c>
      <c r="C1406" s="4" t="s">
        <v>9761</v>
      </c>
      <c r="D1406" t="s">
        <v>3993</v>
      </c>
      <c r="E1406" t="s">
        <v>3994</v>
      </c>
      <c r="F1406" s="5" t="s">
        <v>0</v>
      </c>
      <c r="G1406" s="6">
        <f t="shared" si="22"/>
        <v>0</v>
      </c>
    </row>
    <row r="1407" spans="1:7" x14ac:dyDescent="0.25">
      <c r="A1407" t="s">
        <v>4010</v>
      </c>
      <c r="B1407" t="s">
        <v>10585</v>
      </c>
      <c r="C1407" s="4" t="s">
        <v>9761</v>
      </c>
      <c r="D1407" t="s">
        <v>4011</v>
      </c>
      <c r="E1407" t="s">
        <v>4012</v>
      </c>
      <c r="F1407" s="5" t="s">
        <v>0</v>
      </c>
      <c r="G1407" s="6">
        <f t="shared" si="22"/>
        <v>0</v>
      </c>
    </row>
    <row r="1408" spans="1:7" x14ac:dyDescent="0.25">
      <c r="A1408" t="s">
        <v>3995</v>
      </c>
      <c r="B1408" t="s">
        <v>10586</v>
      </c>
      <c r="C1408" s="4" t="s">
        <v>9761</v>
      </c>
      <c r="D1408" t="s">
        <v>3996</v>
      </c>
      <c r="E1408" t="s">
        <v>3997</v>
      </c>
      <c r="F1408" s="5" t="s">
        <v>0</v>
      </c>
      <c r="G1408" s="6">
        <f t="shared" si="22"/>
        <v>0</v>
      </c>
    </row>
    <row r="1409" spans="1:7" x14ac:dyDescent="0.25">
      <c r="A1409" t="s">
        <v>3998</v>
      </c>
      <c r="B1409" t="s">
        <v>10586</v>
      </c>
      <c r="C1409" s="4" t="s">
        <v>9761</v>
      </c>
      <c r="D1409" t="s">
        <v>3999</v>
      </c>
      <c r="E1409" t="s">
        <v>4000</v>
      </c>
      <c r="F1409" s="5" t="s">
        <v>0</v>
      </c>
      <c r="G1409" s="6">
        <f t="shared" si="22"/>
        <v>0</v>
      </c>
    </row>
    <row r="1410" spans="1:7" x14ac:dyDescent="0.25">
      <c r="A1410" t="s">
        <v>4001</v>
      </c>
      <c r="B1410" t="s">
        <v>10586</v>
      </c>
      <c r="C1410" s="4" t="s">
        <v>9761</v>
      </c>
      <c r="D1410" t="s">
        <v>4002</v>
      </c>
      <c r="E1410" t="s">
        <v>4003</v>
      </c>
      <c r="F1410" s="5" t="s">
        <v>0</v>
      </c>
      <c r="G1410" s="6">
        <f t="shared" si="22"/>
        <v>0</v>
      </c>
    </row>
    <row r="1411" spans="1:7" x14ac:dyDescent="0.25">
      <c r="A1411" t="s">
        <v>4004</v>
      </c>
      <c r="B1411" t="s">
        <v>10586</v>
      </c>
      <c r="C1411" s="4" t="s">
        <v>9761</v>
      </c>
      <c r="D1411" t="s">
        <v>4005</v>
      </c>
      <c r="E1411" t="s">
        <v>4006</v>
      </c>
      <c r="F1411" s="5" t="s">
        <v>0</v>
      </c>
      <c r="G1411" s="6">
        <f t="shared" si="22"/>
        <v>0</v>
      </c>
    </row>
    <row r="1412" spans="1:7" x14ac:dyDescent="0.25">
      <c r="A1412" t="s">
        <v>4007</v>
      </c>
      <c r="B1412" t="s">
        <v>10586</v>
      </c>
      <c r="C1412" s="4" t="s">
        <v>9761</v>
      </c>
      <c r="D1412" t="s">
        <v>4008</v>
      </c>
      <c r="E1412" t="s">
        <v>4009</v>
      </c>
      <c r="F1412" s="5" t="s">
        <v>0</v>
      </c>
      <c r="G1412" s="6">
        <f t="shared" si="22"/>
        <v>0</v>
      </c>
    </row>
    <row r="1413" spans="1:7" x14ac:dyDescent="0.25">
      <c r="A1413" t="s">
        <v>4013</v>
      </c>
      <c r="B1413" t="s">
        <v>10587</v>
      </c>
      <c r="C1413" s="4" t="s">
        <v>9761</v>
      </c>
      <c r="D1413" t="s">
        <v>4014</v>
      </c>
      <c r="E1413" t="s">
        <v>4015</v>
      </c>
      <c r="F1413" s="5" t="s">
        <v>0</v>
      </c>
      <c r="G1413" s="6">
        <f t="shared" si="22"/>
        <v>0</v>
      </c>
    </row>
    <row r="1414" spans="1:7" x14ac:dyDescent="0.25">
      <c r="A1414" t="s">
        <v>4016</v>
      </c>
      <c r="B1414" t="s">
        <v>10587</v>
      </c>
      <c r="C1414" s="4" t="s">
        <v>9761</v>
      </c>
      <c r="D1414" t="s">
        <v>4017</v>
      </c>
      <c r="E1414" t="s">
        <v>4018</v>
      </c>
      <c r="F1414" s="5" t="s">
        <v>0</v>
      </c>
      <c r="G1414" s="6">
        <f t="shared" si="22"/>
        <v>0</v>
      </c>
    </row>
    <row r="1415" spans="1:7" x14ac:dyDescent="0.25">
      <c r="A1415" t="s">
        <v>4019</v>
      </c>
      <c r="B1415" t="s">
        <v>10587</v>
      </c>
      <c r="C1415" s="4" t="s">
        <v>9761</v>
      </c>
      <c r="D1415" t="s">
        <v>4020</v>
      </c>
      <c r="E1415" t="s">
        <v>4021</v>
      </c>
      <c r="F1415" s="5" t="s">
        <v>0</v>
      </c>
      <c r="G1415" s="6">
        <f t="shared" si="22"/>
        <v>0</v>
      </c>
    </row>
    <row r="1416" spans="1:7" x14ac:dyDescent="0.25">
      <c r="A1416" t="s">
        <v>4022</v>
      </c>
      <c r="B1416" t="s">
        <v>10587</v>
      </c>
      <c r="C1416" s="4" t="s">
        <v>9761</v>
      </c>
      <c r="D1416" t="s">
        <v>4023</v>
      </c>
      <c r="E1416" t="s">
        <v>4024</v>
      </c>
      <c r="F1416" s="5" t="s">
        <v>0</v>
      </c>
      <c r="G1416" s="6">
        <f t="shared" si="22"/>
        <v>0</v>
      </c>
    </row>
    <row r="1417" spans="1:7" x14ac:dyDescent="0.25">
      <c r="A1417" t="s">
        <v>4025</v>
      </c>
      <c r="B1417" t="s">
        <v>10587</v>
      </c>
      <c r="C1417" s="4" t="s">
        <v>9761</v>
      </c>
      <c r="D1417" t="s">
        <v>4026</v>
      </c>
      <c r="E1417" t="s">
        <v>4027</v>
      </c>
      <c r="F1417" s="5" t="s">
        <v>0</v>
      </c>
      <c r="G1417" s="6">
        <f t="shared" si="22"/>
        <v>0</v>
      </c>
    </row>
    <row r="1418" spans="1:7" x14ac:dyDescent="0.25">
      <c r="A1418" t="s">
        <v>4028</v>
      </c>
      <c r="B1418" t="s">
        <v>10588</v>
      </c>
      <c r="C1418" s="4" t="s">
        <v>9761</v>
      </c>
      <c r="D1418" t="s">
        <v>4029</v>
      </c>
      <c r="E1418" t="s">
        <v>4030</v>
      </c>
      <c r="F1418" s="5" t="s">
        <v>0</v>
      </c>
      <c r="G1418" s="6">
        <f t="shared" si="22"/>
        <v>0</v>
      </c>
    </row>
    <row r="1419" spans="1:7" x14ac:dyDescent="0.25">
      <c r="A1419" t="s">
        <v>4031</v>
      </c>
      <c r="B1419" t="s">
        <v>10589</v>
      </c>
      <c r="C1419" s="4" t="s">
        <v>9761</v>
      </c>
      <c r="D1419" t="s">
        <v>4032</v>
      </c>
      <c r="E1419" t="s">
        <v>4033</v>
      </c>
      <c r="F1419" s="5" t="s">
        <v>0</v>
      </c>
      <c r="G1419" s="6">
        <f t="shared" si="22"/>
        <v>0</v>
      </c>
    </row>
    <row r="1420" spans="1:7" x14ac:dyDescent="0.25">
      <c r="A1420" t="s">
        <v>4034</v>
      </c>
      <c r="B1420" t="s">
        <v>10590</v>
      </c>
      <c r="C1420" s="4" t="s">
        <v>9761</v>
      </c>
      <c r="D1420" t="s">
        <v>4035</v>
      </c>
      <c r="E1420" t="s">
        <v>4036</v>
      </c>
      <c r="F1420" s="5" t="s">
        <v>0</v>
      </c>
      <c r="G1420" s="6">
        <f t="shared" si="22"/>
        <v>0</v>
      </c>
    </row>
    <row r="1421" spans="1:7" x14ac:dyDescent="0.25">
      <c r="A1421" t="s">
        <v>4037</v>
      </c>
      <c r="B1421" t="s">
        <v>10591</v>
      </c>
      <c r="C1421" s="4" t="s">
        <v>9761</v>
      </c>
      <c r="D1421" t="s">
        <v>4038</v>
      </c>
      <c r="E1421" t="s">
        <v>4039</v>
      </c>
      <c r="F1421" s="5" t="s">
        <v>0</v>
      </c>
      <c r="G1421" s="6">
        <f t="shared" si="22"/>
        <v>0</v>
      </c>
    </row>
    <row r="1422" spans="1:7" x14ac:dyDescent="0.25">
      <c r="A1422" t="s">
        <v>4040</v>
      </c>
      <c r="B1422" t="s">
        <v>10592</v>
      </c>
      <c r="C1422" s="4" t="s">
        <v>9761</v>
      </c>
      <c r="D1422" t="s">
        <v>4041</v>
      </c>
      <c r="E1422" t="s">
        <v>4042</v>
      </c>
      <c r="F1422" s="5" t="s">
        <v>0</v>
      </c>
      <c r="G1422" s="6">
        <f t="shared" si="22"/>
        <v>0</v>
      </c>
    </row>
    <row r="1423" spans="1:7" x14ac:dyDescent="0.25">
      <c r="A1423" t="s">
        <v>4043</v>
      </c>
      <c r="B1423" t="s">
        <v>10593</v>
      </c>
      <c r="C1423" s="4" t="s">
        <v>9761</v>
      </c>
      <c r="D1423" t="s">
        <v>4044</v>
      </c>
      <c r="E1423" t="s">
        <v>4045</v>
      </c>
      <c r="F1423" s="5" t="s">
        <v>0</v>
      </c>
      <c r="G1423" s="6">
        <f t="shared" si="22"/>
        <v>0</v>
      </c>
    </row>
    <row r="1424" spans="1:7" x14ac:dyDescent="0.25">
      <c r="A1424" t="s">
        <v>4046</v>
      </c>
      <c r="B1424" t="s">
        <v>10594</v>
      </c>
      <c r="C1424" s="4" t="s">
        <v>9761</v>
      </c>
      <c r="D1424" t="s">
        <v>4047</v>
      </c>
      <c r="E1424" t="s">
        <v>4048</v>
      </c>
      <c r="F1424" s="5" t="s">
        <v>0</v>
      </c>
      <c r="G1424" s="6">
        <f t="shared" si="22"/>
        <v>0</v>
      </c>
    </row>
    <row r="1425" spans="1:7" x14ac:dyDescent="0.25">
      <c r="A1425" t="s">
        <v>4049</v>
      </c>
      <c r="B1425" t="s">
        <v>10595</v>
      </c>
      <c r="C1425" s="4" t="s">
        <v>9761</v>
      </c>
      <c r="D1425" t="s">
        <v>4050</v>
      </c>
      <c r="E1425" t="s">
        <v>4051</v>
      </c>
      <c r="F1425" s="5" t="s">
        <v>0</v>
      </c>
      <c r="G1425" s="6">
        <f t="shared" si="22"/>
        <v>0</v>
      </c>
    </row>
    <row r="1426" spans="1:7" x14ac:dyDescent="0.25">
      <c r="A1426" t="s">
        <v>4055</v>
      </c>
      <c r="B1426" t="s">
        <v>10596</v>
      </c>
      <c r="C1426" s="4" t="s">
        <v>9761</v>
      </c>
      <c r="D1426" t="s">
        <v>4056</v>
      </c>
      <c r="E1426" t="s">
        <v>4057</v>
      </c>
      <c r="F1426" s="5" t="s">
        <v>0</v>
      </c>
      <c r="G1426" s="6">
        <f t="shared" si="22"/>
        <v>0</v>
      </c>
    </row>
    <row r="1427" spans="1:7" x14ac:dyDescent="0.25">
      <c r="A1427" t="s">
        <v>4052</v>
      </c>
      <c r="B1427" t="s">
        <v>10597</v>
      </c>
      <c r="C1427" s="4" t="s">
        <v>9761</v>
      </c>
      <c r="D1427" t="s">
        <v>4053</v>
      </c>
      <c r="E1427" t="s">
        <v>4054</v>
      </c>
      <c r="F1427" s="5" t="s">
        <v>0</v>
      </c>
      <c r="G1427" s="6">
        <f t="shared" si="22"/>
        <v>0</v>
      </c>
    </row>
    <row r="1428" spans="1:7" x14ac:dyDescent="0.25">
      <c r="A1428" t="s">
        <v>4058</v>
      </c>
      <c r="B1428" t="s">
        <v>10598</v>
      </c>
      <c r="C1428" s="4" t="s">
        <v>9761</v>
      </c>
      <c r="D1428" t="s">
        <v>4059</v>
      </c>
      <c r="E1428" t="s">
        <v>4060</v>
      </c>
      <c r="F1428" s="5" t="s">
        <v>0</v>
      </c>
      <c r="G1428" s="6">
        <f t="shared" si="22"/>
        <v>0</v>
      </c>
    </row>
    <row r="1429" spans="1:7" x14ac:dyDescent="0.25">
      <c r="A1429" t="s">
        <v>4061</v>
      </c>
      <c r="B1429" t="s">
        <v>10599</v>
      </c>
      <c r="C1429" s="4" t="s">
        <v>9761</v>
      </c>
      <c r="D1429" t="s">
        <v>4062</v>
      </c>
      <c r="E1429" t="s">
        <v>4063</v>
      </c>
      <c r="F1429" s="5" t="s">
        <v>0</v>
      </c>
      <c r="G1429" s="6">
        <f t="shared" si="22"/>
        <v>0</v>
      </c>
    </row>
    <row r="1430" spans="1:7" x14ac:dyDescent="0.25">
      <c r="A1430" t="s">
        <v>4064</v>
      </c>
      <c r="B1430" t="s">
        <v>10600</v>
      </c>
      <c r="C1430" s="4" t="s">
        <v>9761</v>
      </c>
      <c r="D1430" t="s">
        <v>4065</v>
      </c>
      <c r="E1430" t="s">
        <v>4066</v>
      </c>
      <c r="F1430" s="5" t="s">
        <v>0</v>
      </c>
      <c r="G1430" s="6">
        <f t="shared" si="22"/>
        <v>0</v>
      </c>
    </row>
    <row r="1431" spans="1:7" x14ac:dyDescent="0.25">
      <c r="A1431" t="s">
        <v>4067</v>
      </c>
      <c r="B1431" t="s">
        <v>10601</v>
      </c>
      <c r="C1431" s="4" t="s">
        <v>9761</v>
      </c>
      <c r="D1431" t="s">
        <v>4068</v>
      </c>
      <c r="E1431" t="s">
        <v>4069</v>
      </c>
      <c r="F1431" s="5" t="s">
        <v>0</v>
      </c>
      <c r="G1431" s="6">
        <f t="shared" ref="G1431:G1494" si="23">IF(D1431=E1431,1,0)</f>
        <v>0</v>
      </c>
    </row>
    <row r="1432" spans="1:7" x14ac:dyDescent="0.25">
      <c r="A1432" t="s">
        <v>4070</v>
      </c>
      <c r="B1432" t="s">
        <v>10602</v>
      </c>
      <c r="C1432" s="4" t="s">
        <v>9761</v>
      </c>
      <c r="D1432" t="s">
        <v>4071</v>
      </c>
      <c r="E1432" t="s">
        <v>4072</v>
      </c>
      <c r="F1432" s="5" t="s">
        <v>0</v>
      </c>
      <c r="G1432" s="6">
        <f t="shared" si="23"/>
        <v>0</v>
      </c>
    </row>
    <row r="1433" spans="1:7" x14ac:dyDescent="0.25">
      <c r="A1433" t="s">
        <v>4073</v>
      </c>
      <c r="B1433" t="s">
        <v>10603</v>
      </c>
      <c r="C1433" s="4" t="s">
        <v>9761</v>
      </c>
      <c r="D1433" t="s">
        <v>4074</v>
      </c>
      <c r="E1433" t="s">
        <v>4075</v>
      </c>
      <c r="F1433" s="5" t="s">
        <v>0</v>
      </c>
      <c r="G1433" s="6">
        <f t="shared" si="23"/>
        <v>0</v>
      </c>
    </row>
    <row r="1434" spans="1:7" x14ac:dyDescent="0.25">
      <c r="A1434" t="s">
        <v>4076</v>
      </c>
      <c r="B1434" t="s">
        <v>10604</v>
      </c>
      <c r="C1434" s="4" t="s">
        <v>9761</v>
      </c>
      <c r="D1434" t="s">
        <v>4077</v>
      </c>
      <c r="E1434" t="s">
        <v>4078</v>
      </c>
      <c r="F1434" s="5" t="s">
        <v>0</v>
      </c>
      <c r="G1434" s="6">
        <f t="shared" si="23"/>
        <v>0</v>
      </c>
    </row>
    <row r="1435" spans="1:7" x14ac:dyDescent="0.25">
      <c r="A1435" t="s">
        <v>4079</v>
      </c>
      <c r="B1435" t="s">
        <v>10605</v>
      </c>
      <c r="C1435" s="4" t="s">
        <v>9761</v>
      </c>
      <c r="D1435" t="s">
        <v>4080</v>
      </c>
      <c r="E1435" t="s">
        <v>4081</v>
      </c>
      <c r="F1435" s="5" t="s">
        <v>0</v>
      </c>
      <c r="G1435" s="6">
        <f t="shared" si="23"/>
        <v>0</v>
      </c>
    </row>
    <row r="1436" spans="1:7" x14ac:dyDescent="0.25">
      <c r="A1436" t="s">
        <v>4082</v>
      </c>
      <c r="B1436" t="s">
        <v>10606</v>
      </c>
      <c r="C1436" s="4" t="s">
        <v>9761</v>
      </c>
      <c r="D1436" t="s">
        <v>4083</v>
      </c>
      <c r="E1436" t="s">
        <v>4084</v>
      </c>
      <c r="F1436" s="5" t="s">
        <v>0</v>
      </c>
      <c r="G1436" s="6">
        <f t="shared" si="23"/>
        <v>0</v>
      </c>
    </row>
    <row r="1437" spans="1:7" x14ac:dyDescent="0.25">
      <c r="A1437" t="s">
        <v>4085</v>
      </c>
      <c r="B1437" t="s">
        <v>10607</v>
      </c>
      <c r="C1437" s="4" t="s">
        <v>9761</v>
      </c>
      <c r="D1437" t="s">
        <v>4086</v>
      </c>
      <c r="E1437" t="s">
        <v>4087</v>
      </c>
      <c r="F1437" s="5" t="s">
        <v>0</v>
      </c>
      <c r="G1437" s="6">
        <f t="shared" si="23"/>
        <v>0</v>
      </c>
    </row>
    <row r="1438" spans="1:7" x14ac:dyDescent="0.25">
      <c r="A1438" t="s">
        <v>4088</v>
      </c>
      <c r="B1438" t="s">
        <v>10608</v>
      </c>
      <c r="C1438" s="4" t="s">
        <v>9761</v>
      </c>
      <c r="D1438" t="s">
        <v>4089</v>
      </c>
      <c r="E1438" t="s">
        <v>4090</v>
      </c>
      <c r="F1438" s="5" t="s">
        <v>0</v>
      </c>
      <c r="G1438" s="6">
        <f t="shared" si="23"/>
        <v>0</v>
      </c>
    </row>
    <row r="1439" spans="1:7" x14ac:dyDescent="0.25">
      <c r="A1439" t="s">
        <v>4091</v>
      </c>
      <c r="B1439" t="s">
        <v>10609</v>
      </c>
      <c r="C1439" s="4" t="s">
        <v>9761</v>
      </c>
      <c r="D1439" t="s">
        <v>4092</v>
      </c>
      <c r="E1439" t="s">
        <v>4093</v>
      </c>
      <c r="F1439" s="5" t="s">
        <v>0</v>
      </c>
      <c r="G1439" s="6">
        <f t="shared" si="23"/>
        <v>0</v>
      </c>
    </row>
    <row r="1440" spans="1:7" x14ac:dyDescent="0.25">
      <c r="A1440" t="s">
        <v>4097</v>
      </c>
      <c r="B1440" t="s">
        <v>10610</v>
      </c>
      <c r="C1440" s="4" t="s">
        <v>9761</v>
      </c>
      <c r="D1440" t="s">
        <v>4098</v>
      </c>
      <c r="E1440" t="s">
        <v>4099</v>
      </c>
      <c r="F1440" s="5" t="s">
        <v>0</v>
      </c>
      <c r="G1440" s="6">
        <f t="shared" si="23"/>
        <v>0</v>
      </c>
    </row>
    <row r="1441" spans="1:7" x14ac:dyDescent="0.25">
      <c r="A1441" t="s">
        <v>4094</v>
      </c>
      <c r="B1441" t="s">
        <v>10611</v>
      </c>
      <c r="C1441" s="4" t="s">
        <v>9761</v>
      </c>
      <c r="D1441" t="s">
        <v>4095</v>
      </c>
      <c r="E1441" t="s">
        <v>4096</v>
      </c>
      <c r="F1441" s="5" t="s">
        <v>0</v>
      </c>
      <c r="G1441" s="6">
        <f t="shared" si="23"/>
        <v>0</v>
      </c>
    </row>
    <row r="1442" spans="1:7" x14ac:dyDescent="0.25">
      <c r="A1442" t="s">
        <v>4100</v>
      </c>
      <c r="B1442" t="s">
        <v>10612</v>
      </c>
      <c r="C1442" s="4" t="s">
        <v>9761</v>
      </c>
      <c r="D1442" t="s">
        <v>4101</v>
      </c>
      <c r="E1442" t="s">
        <v>4102</v>
      </c>
      <c r="F1442" s="5" t="s">
        <v>0</v>
      </c>
      <c r="G1442" s="6">
        <f t="shared" si="23"/>
        <v>0</v>
      </c>
    </row>
    <row r="1443" spans="1:7" x14ac:dyDescent="0.25">
      <c r="A1443" t="s">
        <v>9731</v>
      </c>
      <c r="B1443" t="s">
        <v>10613</v>
      </c>
      <c r="C1443" s="4" t="s">
        <v>9761</v>
      </c>
      <c r="D1443" t="s">
        <v>9732</v>
      </c>
      <c r="E1443" t="s">
        <v>9733</v>
      </c>
      <c r="F1443" s="5" t="s">
        <v>0</v>
      </c>
      <c r="G1443" s="6">
        <f t="shared" si="23"/>
        <v>0</v>
      </c>
    </row>
    <row r="1444" spans="1:7" x14ac:dyDescent="0.25">
      <c r="A1444" t="s">
        <v>9728</v>
      </c>
      <c r="B1444" t="s">
        <v>10614</v>
      </c>
      <c r="C1444" s="4" t="s">
        <v>9761</v>
      </c>
      <c r="D1444" t="s">
        <v>9729</v>
      </c>
      <c r="E1444" t="s">
        <v>9730</v>
      </c>
      <c r="F1444" s="5" t="s">
        <v>0</v>
      </c>
      <c r="G1444" s="6">
        <f t="shared" si="23"/>
        <v>0</v>
      </c>
    </row>
    <row r="1445" spans="1:7" x14ac:dyDescent="0.25">
      <c r="A1445" t="s">
        <v>9734</v>
      </c>
      <c r="B1445" t="s">
        <v>10614</v>
      </c>
      <c r="C1445" s="4" t="s">
        <v>9761</v>
      </c>
      <c r="D1445" t="s">
        <v>9735</v>
      </c>
      <c r="E1445" t="s">
        <v>9736</v>
      </c>
      <c r="F1445" s="5" t="s">
        <v>0</v>
      </c>
      <c r="G1445" s="6">
        <f t="shared" si="23"/>
        <v>0</v>
      </c>
    </row>
    <row r="1446" spans="1:7" x14ac:dyDescent="0.25">
      <c r="A1446" t="s">
        <v>9737</v>
      </c>
      <c r="B1446" t="s">
        <v>10615</v>
      </c>
      <c r="C1446" s="4" t="s">
        <v>9761</v>
      </c>
      <c r="D1446" t="s">
        <v>9738</v>
      </c>
      <c r="E1446" t="s">
        <v>9739</v>
      </c>
      <c r="F1446" s="5" t="s">
        <v>0</v>
      </c>
      <c r="G1446" s="6">
        <f t="shared" si="23"/>
        <v>0</v>
      </c>
    </row>
    <row r="1447" spans="1:7" x14ac:dyDescent="0.25">
      <c r="A1447" t="s">
        <v>4103</v>
      </c>
      <c r="B1447" t="s">
        <v>10616</v>
      </c>
      <c r="C1447" s="4" t="s">
        <v>9761</v>
      </c>
      <c r="D1447" t="s">
        <v>4104</v>
      </c>
      <c r="E1447" t="s">
        <v>4105</v>
      </c>
      <c r="F1447" s="5" t="s">
        <v>0</v>
      </c>
      <c r="G1447" s="6">
        <f t="shared" si="23"/>
        <v>0</v>
      </c>
    </row>
    <row r="1448" spans="1:7" x14ac:dyDescent="0.25">
      <c r="A1448" t="s">
        <v>4112</v>
      </c>
      <c r="B1448" t="s">
        <v>10617</v>
      </c>
      <c r="C1448" s="4" t="s">
        <v>9761</v>
      </c>
      <c r="D1448" t="s">
        <v>4113</v>
      </c>
      <c r="E1448" t="s">
        <v>4114</v>
      </c>
      <c r="F1448" s="5" t="s">
        <v>0</v>
      </c>
      <c r="G1448" s="6">
        <f t="shared" si="23"/>
        <v>0</v>
      </c>
    </row>
    <row r="1449" spans="1:7" x14ac:dyDescent="0.25">
      <c r="A1449" t="s">
        <v>4115</v>
      </c>
      <c r="B1449" t="s">
        <v>10618</v>
      </c>
      <c r="C1449" s="4" t="s">
        <v>9761</v>
      </c>
      <c r="D1449" t="s">
        <v>4116</v>
      </c>
      <c r="E1449" t="s">
        <v>4117</v>
      </c>
      <c r="F1449" s="5" t="s">
        <v>0</v>
      </c>
      <c r="G1449" s="6">
        <f t="shared" si="23"/>
        <v>0</v>
      </c>
    </row>
    <row r="1450" spans="1:7" x14ac:dyDescent="0.25">
      <c r="A1450" t="s">
        <v>4106</v>
      </c>
      <c r="B1450" t="s">
        <v>10619</v>
      </c>
      <c r="C1450" s="4" t="s">
        <v>9761</v>
      </c>
      <c r="D1450" t="s">
        <v>4107</v>
      </c>
      <c r="E1450" t="s">
        <v>4108</v>
      </c>
      <c r="F1450" s="5" t="s">
        <v>0</v>
      </c>
      <c r="G1450" s="6">
        <f t="shared" si="23"/>
        <v>0</v>
      </c>
    </row>
    <row r="1451" spans="1:7" x14ac:dyDescent="0.25">
      <c r="A1451" t="s">
        <v>4130</v>
      </c>
      <c r="B1451" t="s">
        <v>10619</v>
      </c>
      <c r="C1451" s="4" t="s">
        <v>9761</v>
      </c>
      <c r="D1451" t="s">
        <v>4131</v>
      </c>
      <c r="E1451" t="s">
        <v>4132</v>
      </c>
      <c r="F1451" s="5" t="s">
        <v>0</v>
      </c>
      <c r="G1451" s="6">
        <f t="shared" si="23"/>
        <v>0</v>
      </c>
    </row>
    <row r="1452" spans="1:7" x14ac:dyDescent="0.25">
      <c r="A1452" t="s">
        <v>4133</v>
      </c>
      <c r="B1452" t="s">
        <v>10619</v>
      </c>
      <c r="C1452" s="4" t="s">
        <v>9761</v>
      </c>
      <c r="D1452" t="s">
        <v>4134</v>
      </c>
      <c r="E1452" t="s">
        <v>4135</v>
      </c>
      <c r="F1452" s="5" t="s">
        <v>0</v>
      </c>
      <c r="G1452" s="6">
        <f t="shared" si="23"/>
        <v>0</v>
      </c>
    </row>
    <row r="1453" spans="1:7" x14ac:dyDescent="0.25">
      <c r="A1453" t="s">
        <v>4136</v>
      </c>
      <c r="B1453" t="s">
        <v>10619</v>
      </c>
      <c r="C1453" s="4" t="s">
        <v>9761</v>
      </c>
      <c r="D1453" t="s">
        <v>4137</v>
      </c>
      <c r="E1453" t="s">
        <v>4138</v>
      </c>
      <c r="F1453" s="5" t="s">
        <v>0</v>
      </c>
      <c r="G1453" s="6">
        <f t="shared" si="23"/>
        <v>0</v>
      </c>
    </row>
    <row r="1454" spans="1:7" x14ac:dyDescent="0.25">
      <c r="A1454" t="s">
        <v>4139</v>
      </c>
      <c r="B1454" t="s">
        <v>10619</v>
      </c>
      <c r="C1454" s="4" t="s">
        <v>9761</v>
      </c>
      <c r="D1454" t="s">
        <v>4140</v>
      </c>
      <c r="E1454" t="s">
        <v>4141</v>
      </c>
      <c r="F1454" s="5" t="s">
        <v>0</v>
      </c>
      <c r="G1454" s="6">
        <f t="shared" si="23"/>
        <v>0</v>
      </c>
    </row>
    <row r="1455" spans="1:7" x14ac:dyDescent="0.25">
      <c r="A1455" t="s">
        <v>4109</v>
      </c>
      <c r="B1455" t="s">
        <v>10620</v>
      </c>
      <c r="C1455" s="4" t="s">
        <v>9761</v>
      </c>
      <c r="D1455" t="s">
        <v>4110</v>
      </c>
      <c r="E1455" t="s">
        <v>4111</v>
      </c>
      <c r="F1455" s="5" t="s">
        <v>0</v>
      </c>
      <c r="G1455" s="6">
        <f t="shared" si="23"/>
        <v>0</v>
      </c>
    </row>
    <row r="1456" spans="1:7" x14ac:dyDescent="0.25">
      <c r="A1456" t="s">
        <v>4118</v>
      </c>
      <c r="B1456" t="s">
        <v>10620</v>
      </c>
      <c r="C1456" s="4" t="s">
        <v>9761</v>
      </c>
      <c r="D1456" t="s">
        <v>4119</v>
      </c>
      <c r="E1456" t="s">
        <v>4120</v>
      </c>
      <c r="F1456" s="5" t="s">
        <v>0</v>
      </c>
      <c r="G1456" s="6">
        <f t="shared" si="23"/>
        <v>0</v>
      </c>
    </row>
    <row r="1457" spans="1:7" x14ac:dyDescent="0.25">
      <c r="A1457" t="s">
        <v>4121</v>
      </c>
      <c r="B1457" t="s">
        <v>10620</v>
      </c>
      <c r="C1457" s="4" t="s">
        <v>9761</v>
      </c>
      <c r="D1457" t="s">
        <v>4122</v>
      </c>
      <c r="E1457" t="s">
        <v>4123</v>
      </c>
      <c r="F1457" s="5" t="s">
        <v>0</v>
      </c>
      <c r="G1457" s="6">
        <f t="shared" si="23"/>
        <v>0</v>
      </c>
    </row>
    <row r="1458" spans="1:7" x14ac:dyDescent="0.25">
      <c r="A1458" t="s">
        <v>4124</v>
      </c>
      <c r="B1458" t="s">
        <v>10620</v>
      </c>
      <c r="C1458" s="4" t="s">
        <v>9761</v>
      </c>
      <c r="D1458" t="s">
        <v>4125</v>
      </c>
      <c r="E1458" t="s">
        <v>4126</v>
      </c>
      <c r="F1458" s="5" t="s">
        <v>0</v>
      </c>
      <c r="G1458" s="6">
        <f t="shared" si="23"/>
        <v>0</v>
      </c>
    </row>
    <row r="1459" spans="1:7" x14ac:dyDescent="0.25">
      <c r="A1459" t="s">
        <v>4127</v>
      </c>
      <c r="B1459" t="s">
        <v>10620</v>
      </c>
      <c r="C1459" s="4" t="s">
        <v>9761</v>
      </c>
      <c r="D1459" t="s">
        <v>4128</v>
      </c>
      <c r="E1459" t="s">
        <v>4129</v>
      </c>
      <c r="F1459" s="5" t="s">
        <v>0</v>
      </c>
      <c r="G1459" s="6">
        <f t="shared" si="23"/>
        <v>0</v>
      </c>
    </row>
    <row r="1460" spans="1:7" x14ac:dyDescent="0.25">
      <c r="A1460" t="s">
        <v>4151</v>
      </c>
      <c r="B1460" t="s">
        <v>10621</v>
      </c>
      <c r="C1460" s="4" t="s">
        <v>9761</v>
      </c>
      <c r="D1460" t="s">
        <v>4152</v>
      </c>
      <c r="E1460" t="s">
        <v>4153</v>
      </c>
      <c r="F1460" s="5" t="s">
        <v>0</v>
      </c>
      <c r="G1460" s="6">
        <f t="shared" si="23"/>
        <v>0</v>
      </c>
    </row>
    <row r="1461" spans="1:7" x14ac:dyDescent="0.25">
      <c r="A1461" t="s">
        <v>4154</v>
      </c>
      <c r="B1461" t="s">
        <v>10622</v>
      </c>
      <c r="C1461" s="4" t="s">
        <v>9761</v>
      </c>
      <c r="D1461" t="s">
        <v>4155</v>
      </c>
      <c r="E1461" t="s">
        <v>4156</v>
      </c>
      <c r="F1461" s="5" t="s">
        <v>0</v>
      </c>
      <c r="G1461" s="6">
        <f t="shared" si="23"/>
        <v>0</v>
      </c>
    </row>
    <row r="1462" spans="1:7" x14ac:dyDescent="0.25">
      <c r="A1462" t="s">
        <v>4142</v>
      </c>
      <c r="B1462" t="s">
        <v>10623</v>
      </c>
      <c r="C1462" s="4" t="s">
        <v>9761</v>
      </c>
      <c r="D1462" t="s">
        <v>4143</v>
      </c>
      <c r="E1462" t="s">
        <v>4144</v>
      </c>
      <c r="F1462" s="5" t="s">
        <v>0</v>
      </c>
      <c r="G1462" s="6">
        <f t="shared" si="23"/>
        <v>0</v>
      </c>
    </row>
    <row r="1463" spans="1:7" x14ac:dyDescent="0.25">
      <c r="A1463" t="s">
        <v>4148</v>
      </c>
      <c r="B1463" t="s">
        <v>10624</v>
      </c>
      <c r="C1463" s="4" t="s">
        <v>9761</v>
      </c>
      <c r="D1463" t="s">
        <v>4149</v>
      </c>
      <c r="E1463" t="s">
        <v>4150</v>
      </c>
      <c r="F1463" s="5" t="s">
        <v>0</v>
      </c>
      <c r="G1463" s="6">
        <f t="shared" si="23"/>
        <v>0</v>
      </c>
    </row>
    <row r="1464" spans="1:7" x14ac:dyDescent="0.25">
      <c r="A1464" t="s">
        <v>4145</v>
      </c>
      <c r="B1464" t="s">
        <v>10625</v>
      </c>
      <c r="C1464" s="4" t="s">
        <v>9761</v>
      </c>
      <c r="D1464" t="s">
        <v>4146</v>
      </c>
      <c r="E1464" t="s">
        <v>4147</v>
      </c>
      <c r="F1464" s="5" t="s">
        <v>0</v>
      </c>
      <c r="G1464" s="6">
        <f t="shared" si="23"/>
        <v>0</v>
      </c>
    </row>
    <row r="1465" spans="1:7" x14ac:dyDescent="0.25">
      <c r="A1465" t="s">
        <v>4157</v>
      </c>
      <c r="B1465" t="s">
        <v>10626</v>
      </c>
      <c r="C1465" s="4" t="s">
        <v>9761</v>
      </c>
      <c r="D1465" t="s">
        <v>4158</v>
      </c>
      <c r="E1465" t="s">
        <v>4159</v>
      </c>
      <c r="F1465" s="5" t="s">
        <v>0</v>
      </c>
      <c r="G1465" s="6">
        <f t="shared" si="23"/>
        <v>0</v>
      </c>
    </row>
    <row r="1466" spans="1:7" x14ac:dyDescent="0.25">
      <c r="A1466" t="s">
        <v>4160</v>
      </c>
      <c r="B1466" t="s">
        <v>10627</v>
      </c>
      <c r="C1466" s="4" t="s">
        <v>9761</v>
      </c>
      <c r="D1466" t="s">
        <v>4161</v>
      </c>
      <c r="E1466" t="s">
        <v>4162</v>
      </c>
      <c r="F1466" s="5" t="s">
        <v>0</v>
      </c>
      <c r="G1466" s="6">
        <f t="shared" si="23"/>
        <v>0</v>
      </c>
    </row>
    <row r="1467" spans="1:7" x14ac:dyDescent="0.25">
      <c r="A1467" t="s">
        <v>4163</v>
      </c>
      <c r="B1467" t="s">
        <v>10628</v>
      </c>
      <c r="C1467" s="4" t="s">
        <v>9761</v>
      </c>
      <c r="D1467" t="s">
        <v>4164</v>
      </c>
      <c r="E1467" t="s">
        <v>4165</v>
      </c>
      <c r="F1467" s="5" t="s">
        <v>0</v>
      </c>
      <c r="G1467" s="6">
        <f t="shared" si="23"/>
        <v>0</v>
      </c>
    </row>
    <row r="1468" spans="1:7" x14ac:dyDescent="0.25">
      <c r="A1468" t="s">
        <v>4166</v>
      </c>
      <c r="B1468" t="s">
        <v>10629</v>
      </c>
      <c r="C1468" s="4" t="s">
        <v>9761</v>
      </c>
      <c r="D1468" t="s">
        <v>4167</v>
      </c>
      <c r="E1468" t="s">
        <v>4168</v>
      </c>
      <c r="F1468" s="5" t="s">
        <v>0</v>
      </c>
      <c r="G1468" s="6">
        <f t="shared" si="23"/>
        <v>0</v>
      </c>
    </row>
    <row r="1469" spans="1:7" x14ac:dyDescent="0.25">
      <c r="A1469" t="s">
        <v>4169</v>
      </c>
      <c r="B1469" t="s">
        <v>10630</v>
      </c>
      <c r="C1469" s="4" t="s">
        <v>9761</v>
      </c>
      <c r="D1469" t="s">
        <v>4170</v>
      </c>
      <c r="E1469" t="s">
        <v>4171</v>
      </c>
      <c r="F1469" s="5" t="s">
        <v>0</v>
      </c>
      <c r="G1469" s="6">
        <f t="shared" si="23"/>
        <v>0</v>
      </c>
    </row>
    <row r="1470" spans="1:7" x14ac:dyDescent="0.25">
      <c r="A1470" t="s">
        <v>4172</v>
      </c>
      <c r="B1470" t="s">
        <v>10631</v>
      </c>
      <c r="C1470" s="4" t="s">
        <v>9761</v>
      </c>
      <c r="D1470" t="s">
        <v>4173</v>
      </c>
      <c r="E1470" t="s">
        <v>4174</v>
      </c>
      <c r="F1470" s="5" t="s">
        <v>0</v>
      </c>
      <c r="G1470" s="6">
        <f t="shared" si="23"/>
        <v>0</v>
      </c>
    </row>
    <row r="1471" spans="1:7" x14ac:dyDescent="0.25">
      <c r="A1471" t="s">
        <v>4190</v>
      </c>
      <c r="B1471" t="s">
        <v>10632</v>
      </c>
      <c r="C1471" s="4" t="s">
        <v>9761</v>
      </c>
      <c r="D1471" t="s">
        <v>4191</v>
      </c>
      <c r="E1471" t="s">
        <v>4192</v>
      </c>
      <c r="F1471" s="5" t="s">
        <v>0</v>
      </c>
      <c r="G1471" s="6">
        <f t="shared" si="23"/>
        <v>0</v>
      </c>
    </row>
    <row r="1472" spans="1:7" x14ac:dyDescent="0.25">
      <c r="A1472" t="s">
        <v>4175</v>
      </c>
      <c r="B1472" t="s">
        <v>10633</v>
      </c>
      <c r="C1472" s="4" t="s">
        <v>9761</v>
      </c>
      <c r="D1472" t="s">
        <v>4176</v>
      </c>
      <c r="E1472" t="s">
        <v>4177</v>
      </c>
      <c r="F1472" s="5" t="s">
        <v>0</v>
      </c>
      <c r="G1472" s="6">
        <f t="shared" si="23"/>
        <v>0</v>
      </c>
    </row>
    <row r="1473" spans="1:7" x14ac:dyDescent="0.25">
      <c r="A1473" t="s">
        <v>4178</v>
      </c>
      <c r="B1473" t="s">
        <v>10633</v>
      </c>
      <c r="C1473" s="4" t="s">
        <v>9761</v>
      </c>
      <c r="D1473" t="s">
        <v>4179</v>
      </c>
      <c r="E1473" t="s">
        <v>4180</v>
      </c>
      <c r="F1473" s="5" t="s">
        <v>0</v>
      </c>
      <c r="G1473" s="6">
        <f t="shared" si="23"/>
        <v>0</v>
      </c>
    </row>
    <row r="1474" spans="1:7" x14ac:dyDescent="0.25">
      <c r="A1474" t="s">
        <v>4181</v>
      </c>
      <c r="B1474" t="s">
        <v>10633</v>
      </c>
      <c r="C1474" s="4" t="s">
        <v>9761</v>
      </c>
      <c r="D1474" t="s">
        <v>4182</v>
      </c>
      <c r="E1474" t="s">
        <v>4183</v>
      </c>
      <c r="F1474" s="5" t="s">
        <v>0</v>
      </c>
      <c r="G1474" s="6">
        <f t="shared" si="23"/>
        <v>0</v>
      </c>
    </row>
    <row r="1475" spans="1:7" x14ac:dyDescent="0.25">
      <c r="A1475" t="s">
        <v>4184</v>
      </c>
      <c r="B1475" t="s">
        <v>10633</v>
      </c>
      <c r="C1475" s="4" t="s">
        <v>9761</v>
      </c>
      <c r="D1475" t="s">
        <v>4185</v>
      </c>
      <c r="E1475" t="s">
        <v>4186</v>
      </c>
      <c r="F1475" s="5" t="s">
        <v>0</v>
      </c>
      <c r="G1475" s="6">
        <f t="shared" si="23"/>
        <v>0</v>
      </c>
    </row>
    <row r="1476" spans="1:7" x14ac:dyDescent="0.25">
      <c r="A1476" t="s">
        <v>4187</v>
      </c>
      <c r="B1476" t="s">
        <v>10633</v>
      </c>
      <c r="C1476" s="4" t="s">
        <v>9761</v>
      </c>
      <c r="D1476" t="s">
        <v>4188</v>
      </c>
      <c r="E1476" t="s">
        <v>4189</v>
      </c>
      <c r="F1476" s="5" t="s">
        <v>0</v>
      </c>
      <c r="G1476" s="6">
        <f t="shared" si="23"/>
        <v>0</v>
      </c>
    </row>
    <row r="1477" spans="1:7" x14ac:dyDescent="0.25">
      <c r="A1477" t="s">
        <v>4193</v>
      </c>
      <c r="B1477" t="s">
        <v>10634</v>
      </c>
      <c r="C1477" s="4" t="s">
        <v>9761</v>
      </c>
      <c r="D1477" t="s">
        <v>4194</v>
      </c>
      <c r="E1477" t="s">
        <v>4195</v>
      </c>
      <c r="F1477" s="5" t="s">
        <v>0</v>
      </c>
      <c r="G1477" s="6">
        <f t="shared" si="23"/>
        <v>0</v>
      </c>
    </row>
    <row r="1478" spans="1:7" x14ac:dyDescent="0.25">
      <c r="A1478" t="s">
        <v>4196</v>
      </c>
      <c r="B1478" t="s">
        <v>10634</v>
      </c>
      <c r="C1478" s="4" t="s">
        <v>9761</v>
      </c>
      <c r="D1478" t="s">
        <v>4197</v>
      </c>
      <c r="E1478" t="s">
        <v>4198</v>
      </c>
      <c r="F1478" s="5" t="s">
        <v>0</v>
      </c>
      <c r="G1478" s="6">
        <f t="shared" si="23"/>
        <v>0</v>
      </c>
    </row>
    <row r="1479" spans="1:7" x14ac:dyDescent="0.25">
      <c r="A1479" t="s">
        <v>4199</v>
      </c>
      <c r="B1479" t="s">
        <v>10634</v>
      </c>
      <c r="C1479" s="4" t="s">
        <v>9761</v>
      </c>
      <c r="D1479" t="s">
        <v>4200</v>
      </c>
      <c r="E1479" t="s">
        <v>4201</v>
      </c>
      <c r="F1479" s="5" t="s">
        <v>0</v>
      </c>
      <c r="G1479" s="6">
        <f t="shared" si="23"/>
        <v>0</v>
      </c>
    </row>
    <row r="1480" spans="1:7" x14ac:dyDescent="0.25">
      <c r="A1480" t="s">
        <v>4202</v>
      </c>
      <c r="B1480" t="s">
        <v>10634</v>
      </c>
      <c r="C1480" s="4" t="s">
        <v>9761</v>
      </c>
      <c r="D1480" t="s">
        <v>4203</v>
      </c>
      <c r="E1480" t="s">
        <v>4204</v>
      </c>
      <c r="F1480" s="5" t="s">
        <v>0</v>
      </c>
      <c r="G1480" s="6">
        <f t="shared" si="23"/>
        <v>0</v>
      </c>
    </row>
    <row r="1481" spans="1:7" x14ac:dyDescent="0.25">
      <c r="A1481" t="s">
        <v>4205</v>
      </c>
      <c r="B1481" t="s">
        <v>10634</v>
      </c>
      <c r="C1481" s="4" t="s">
        <v>9761</v>
      </c>
      <c r="D1481" t="s">
        <v>4206</v>
      </c>
      <c r="E1481" t="s">
        <v>4207</v>
      </c>
      <c r="F1481" s="5" t="s">
        <v>0</v>
      </c>
      <c r="G1481" s="6">
        <f t="shared" si="23"/>
        <v>0</v>
      </c>
    </row>
    <row r="1482" spans="1:7" x14ac:dyDescent="0.25">
      <c r="A1482" t="s">
        <v>4208</v>
      </c>
      <c r="B1482" t="s">
        <v>10635</v>
      </c>
      <c r="C1482" s="4" t="s">
        <v>9761</v>
      </c>
      <c r="D1482" t="s">
        <v>4209</v>
      </c>
      <c r="E1482" t="s">
        <v>4210</v>
      </c>
      <c r="F1482" s="5" t="s">
        <v>0</v>
      </c>
      <c r="G1482" s="6">
        <f t="shared" si="23"/>
        <v>0</v>
      </c>
    </row>
    <row r="1483" spans="1:7" x14ac:dyDescent="0.25">
      <c r="A1483" t="s">
        <v>4211</v>
      </c>
      <c r="B1483" t="s">
        <v>10636</v>
      </c>
      <c r="C1483" s="4" t="s">
        <v>9761</v>
      </c>
      <c r="D1483" t="s">
        <v>4212</v>
      </c>
      <c r="E1483" t="s">
        <v>4213</v>
      </c>
      <c r="F1483" s="5" t="s">
        <v>0</v>
      </c>
      <c r="G1483" s="6">
        <f t="shared" si="23"/>
        <v>0</v>
      </c>
    </row>
    <row r="1484" spans="1:7" x14ac:dyDescent="0.25">
      <c r="A1484" t="s">
        <v>4214</v>
      </c>
      <c r="B1484" t="s">
        <v>10637</v>
      </c>
      <c r="C1484" s="4" t="s">
        <v>9761</v>
      </c>
      <c r="D1484" t="s">
        <v>4215</v>
      </c>
      <c r="E1484" t="s">
        <v>4216</v>
      </c>
      <c r="F1484" s="5" t="s">
        <v>0</v>
      </c>
      <c r="G1484" s="6">
        <f t="shared" si="23"/>
        <v>0</v>
      </c>
    </row>
    <row r="1485" spans="1:7" x14ac:dyDescent="0.25">
      <c r="A1485" t="s">
        <v>4232</v>
      </c>
      <c r="B1485" t="s">
        <v>10638</v>
      </c>
      <c r="C1485" s="4" t="s">
        <v>9761</v>
      </c>
      <c r="D1485" t="s">
        <v>4233</v>
      </c>
      <c r="E1485" t="s">
        <v>4234</v>
      </c>
      <c r="F1485" s="5" t="s">
        <v>0</v>
      </c>
      <c r="G1485" s="6">
        <f t="shared" si="23"/>
        <v>0</v>
      </c>
    </row>
    <row r="1486" spans="1:7" x14ac:dyDescent="0.25">
      <c r="A1486" t="s">
        <v>4217</v>
      </c>
      <c r="B1486" t="s">
        <v>10639</v>
      </c>
      <c r="C1486" s="4" t="s">
        <v>9761</v>
      </c>
      <c r="D1486" t="s">
        <v>4218</v>
      </c>
      <c r="E1486" t="s">
        <v>4219</v>
      </c>
      <c r="F1486" s="5" t="s">
        <v>0</v>
      </c>
      <c r="G1486" s="6">
        <f t="shared" si="23"/>
        <v>0</v>
      </c>
    </row>
    <row r="1487" spans="1:7" x14ac:dyDescent="0.25">
      <c r="A1487" t="s">
        <v>4220</v>
      </c>
      <c r="B1487" t="s">
        <v>10639</v>
      </c>
      <c r="C1487" s="4" t="s">
        <v>9761</v>
      </c>
      <c r="D1487" t="s">
        <v>4221</v>
      </c>
      <c r="E1487" t="s">
        <v>4222</v>
      </c>
      <c r="F1487" s="5" t="s">
        <v>0</v>
      </c>
      <c r="G1487" s="6">
        <f t="shared" si="23"/>
        <v>0</v>
      </c>
    </row>
    <row r="1488" spans="1:7" x14ac:dyDescent="0.25">
      <c r="A1488" t="s">
        <v>4223</v>
      </c>
      <c r="B1488" t="s">
        <v>10639</v>
      </c>
      <c r="C1488" s="4" t="s">
        <v>9761</v>
      </c>
      <c r="D1488" t="s">
        <v>4224</v>
      </c>
      <c r="E1488" t="s">
        <v>4225</v>
      </c>
      <c r="F1488" s="5" t="s">
        <v>0</v>
      </c>
      <c r="G1488" s="6">
        <f t="shared" si="23"/>
        <v>0</v>
      </c>
    </row>
    <row r="1489" spans="1:7" x14ac:dyDescent="0.25">
      <c r="A1489" t="s">
        <v>4226</v>
      </c>
      <c r="B1489" t="s">
        <v>10639</v>
      </c>
      <c r="C1489" s="4" t="s">
        <v>9761</v>
      </c>
      <c r="D1489" t="s">
        <v>4227</v>
      </c>
      <c r="E1489" t="s">
        <v>4228</v>
      </c>
      <c r="F1489" s="5" t="s">
        <v>0</v>
      </c>
      <c r="G1489" s="6">
        <f t="shared" si="23"/>
        <v>0</v>
      </c>
    </row>
    <row r="1490" spans="1:7" x14ac:dyDescent="0.25">
      <c r="A1490" t="s">
        <v>4229</v>
      </c>
      <c r="B1490" t="s">
        <v>10639</v>
      </c>
      <c r="C1490" s="4" t="s">
        <v>9761</v>
      </c>
      <c r="D1490" t="s">
        <v>4230</v>
      </c>
      <c r="E1490" t="s">
        <v>4231</v>
      </c>
      <c r="F1490" s="5" t="s">
        <v>0</v>
      </c>
      <c r="G1490" s="6">
        <f t="shared" si="23"/>
        <v>0</v>
      </c>
    </row>
    <row r="1491" spans="1:7" x14ac:dyDescent="0.25">
      <c r="A1491" t="s">
        <v>4235</v>
      </c>
      <c r="B1491" t="s">
        <v>10640</v>
      </c>
      <c r="C1491" s="4" t="s">
        <v>9761</v>
      </c>
      <c r="D1491" t="s">
        <v>4236</v>
      </c>
      <c r="E1491" t="s">
        <v>4237</v>
      </c>
      <c r="F1491" s="5" t="s">
        <v>0</v>
      </c>
      <c r="G1491" s="6">
        <f t="shared" si="23"/>
        <v>0</v>
      </c>
    </row>
    <row r="1492" spans="1:7" x14ac:dyDescent="0.25">
      <c r="A1492" t="s">
        <v>4238</v>
      </c>
      <c r="B1492" t="s">
        <v>10640</v>
      </c>
      <c r="C1492" s="4" t="s">
        <v>9761</v>
      </c>
      <c r="D1492" t="s">
        <v>4239</v>
      </c>
      <c r="E1492" t="s">
        <v>4240</v>
      </c>
      <c r="F1492" s="5" t="s">
        <v>0</v>
      </c>
      <c r="G1492" s="6">
        <f t="shared" si="23"/>
        <v>0</v>
      </c>
    </row>
    <row r="1493" spans="1:7" x14ac:dyDescent="0.25">
      <c r="A1493" t="s">
        <v>4241</v>
      </c>
      <c r="B1493" t="s">
        <v>10640</v>
      </c>
      <c r="C1493" s="4" t="s">
        <v>9761</v>
      </c>
      <c r="D1493" t="s">
        <v>4242</v>
      </c>
      <c r="E1493" t="s">
        <v>4243</v>
      </c>
      <c r="F1493" s="5" t="s">
        <v>0</v>
      </c>
      <c r="G1493" s="6">
        <f t="shared" si="23"/>
        <v>0</v>
      </c>
    </row>
    <row r="1494" spans="1:7" x14ac:dyDescent="0.25">
      <c r="A1494" t="s">
        <v>4244</v>
      </c>
      <c r="B1494" t="s">
        <v>10640</v>
      </c>
      <c r="C1494" s="4" t="s">
        <v>9761</v>
      </c>
      <c r="D1494" t="s">
        <v>4245</v>
      </c>
      <c r="E1494" t="s">
        <v>4246</v>
      </c>
      <c r="F1494" s="5" t="s">
        <v>0</v>
      </c>
      <c r="G1494" s="6">
        <f t="shared" si="23"/>
        <v>0</v>
      </c>
    </row>
    <row r="1495" spans="1:7" x14ac:dyDescent="0.25">
      <c r="A1495" t="s">
        <v>4247</v>
      </c>
      <c r="B1495" t="s">
        <v>10640</v>
      </c>
      <c r="C1495" s="4" t="s">
        <v>9761</v>
      </c>
      <c r="D1495" t="s">
        <v>4248</v>
      </c>
      <c r="E1495" t="s">
        <v>4249</v>
      </c>
      <c r="F1495" s="5" t="s">
        <v>0</v>
      </c>
      <c r="G1495" s="6">
        <f t="shared" ref="G1495:G1558" si="24">IF(D1495=E1495,1,0)</f>
        <v>0</v>
      </c>
    </row>
    <row r="1496" spans="1:7" x14ac:dyDescent="0.25">
      <c r="A1496" t="s">
        <v>9281</v>
      </c>
      <c r="B1496" t="s">
        <v>10641</v>
      </c>
      <c r="C1496" s="4" t="s">
        <v>9761</v>
      </c>
      <c r="D1496" t="s">
        <v>9282</v>
      </c>
      <c r="E1496" t="s">
        <v>9283</v>
      </c>
      <c r="F1496" s="5" t="s">
        <v>0</v>
      </c>
      <c r="G1496" s="6">
        <f t="shared" si="24"/>
        <v>0</v>
      </c>
    </row>
    <row r="1497" spans="1:7" x14ac:dyDescent="0.25">
      <c r="A1497" t="s">
        <v>4295</v>
      </c>
      <c r="B1497" t="s">
        <v>10642</v>
      </c>
      <c r="C1497" s="4" t="s">
        <v>9761</v>
      </c>
      <c r="D1497" t="s">
        <v>4296</v>
      </c>
      <c r="E1497" t="s">
        <v>4297</v>
      </c>
      <c r="F1497" s="5" t="s">
        <v>0</v>
      </c>
      <c r="G1497" s="6">
        <f t="shared" si="24"/>
        <v>0</v>
      </c>
    </row>
    <row r="1498" spans="1:7" x14ac:dyDescent="0.25">
      <c r="A1498" t="s">
        <v>4289</v>
      </c>
      <c r="B1498" t="s">
        <v>10643</v>
      </c>
      <c r="C1498" s="4" t="s">
        <v>9761</v>
      </c>
      <c r="D1498" t="s">
        <v>4290</v>
      </c>
      <c r="E1498" t="s">
        <v>4291</v>
      </c>
      <c r="F1498" s="5" t="s">
        <v>0</v>
      </c>
      <c r="G1498" s="6">
        <f t="shared" si="24"/>
        <v>0</v>
      </c>
    </row>
    <row r="1499" spans="1:7" x14ac:dyDescent="0.25">
      <c r="A1499" t="s">
        <v>4292</v>
      </c>
      <c r="B1499" t="s">
        <v>10644</v>
      </c>
      <c r="C1499" s="4" t="s">
        <v>9761</v>
      </c>
      <c r="D1499" t="s">
        <v>4293</v>
      </c>
      <c r="E1499" t="s">
        <v>4294</v>
      </c>
      <c r="F1499" s="5" t="s">
        <v>0</v>
      </c>
      <c r="G1499" s="6">
        <f t="shared" si="24"/>
        <v>0</v>
      </c>
    </row>
    <row r="1500" spans="1:7" x14ac:dyDescent="0.25">
      <c r="A1500" t="s">
        <v>4301</v>
      </c>
      <c r="B1500" t="s">
        <v>10645</v>
      </c>
      <c r="C1500" s="4" t="s">
        <v>9761</v>
      </c>
      <c r="D1500" t="s">
        <v>4302</v>
      </c>
      <c r="E1500" t="s">
        <v>4303</v>
      </c>
      <c r="F1500" s="5" t="s">
        <v>0</v>
      </c>
      <c r="G1500" s="6">
        <f t="shared" si="24"/>
        <v>0</v>
      </c>
    </row>
    <row r="1501" spans="1:7" x14ac:dyDescent="0.25">
      <c r="A1501" t="s">
        <v>4298</v>
      </c>
      <c r="B1501" t="s">
        <v>10646</v>
      </c>
      <c r="C1501" s="4" t="s">
        <v>9761</v>
      </c>
      <c r="D1501" t="s">
        <v>4299</v>
      </c>
      <c r="E1501" t="s">
        <v>4300</v>
      </c>
      <c r="F1501" s="5" t="s">
        <v>0</v>
      </c>
      <c r="G1501" s="6">
        <f t="shared" si="24"/>
        <v>0</v>
      </c>
    </row>
    <row r="1502" spans="1:7" x14ac:dyDescent="0.25">
      <c r="A1502" t="s">
        <v>4304</v>
      </c>
      <c r="B1502" t="s">
        <v>10647</v>
      </c>
      <c r="C1502" s="4" t="s">
        <v>9761</v>
      </c>
      <c r="D1502" t="s">
        <v>4305</v>
      </c>
      <c r="E1502" t="s">
        <v>4306</v>
      </c>
      <c r="F1502" s="5" t="s">
        <v>0</v>
      </c>
      <c r="G1502" s="6">
        <f t="shared" si="24"/>
        <v>0</v>
      </c>
    </row>
    <row r="1503" spans="1:7" x14ac:dyDescent="0.25">
      <c r="A1503" t="s">
        <v>4307</v>
      </c>
      <c r="B1503" t="s">
        <v>10648</v>
      </c>
      <c r="C1503" s="4" t="s">
        <v>9761</v>
      </c>
      <c r="D1503" t="s">
        <v>4308</v>
      </c>
      <c r="E1503" t="s">
        <v>4309</v>
      </c>
      <c r="F1503" s="5" t="s">
        <v>0</v>
      </c>
      <c r="G1503" s="6">
        <f t="shared" si="24"/>
        <v>0</v>
      </c>
    </row>
    <row r="1504" spans="1:7" x14ac:dyDescent="0.25">
      <c r="A1504" t="s">
        <v>4310</v>
      </c>
      <c r="B1504" t="s">
        <v>10649</v>
      </c>
      <c r="C1504" s="4" t="s">
        <v>9761</v>
      </c>
      <c r="D1504" t="s">
        <v>4311</v>
      </c>
      <c r="E1504" t="s">
        <v>99</v>
      </c>
      <c r="F1504" s="5" t="s">
        <v>0</v>
      </c>
      <c r="G1504" s="6">
        <f t="shared" si="24"/>
        <v>0</v>
      </c>
    </row>
    <row r="1505" spans="1:7" x14ac:dyDescent="0.25">
      <c r="A1505" t="s">
        <v>4312</v>
      </c>
      <c r="B1505" t="s">
        <v>10650</v>
      </c>
      <c r="C1505" s="4" t="s">
        <v>9761</v>
      </c>
      <c r="D1505" t="s">
        <v>4313</v>
      </c>
      <c r="E1505" t="s">
        <v>4314</v>
      </c>
      <c r="F1505" s="5" t="s">
        <v>0</v>
      </c>
      <c r="G1505" s="6">
        <f t="shared" si="24"/>
        <v>0</v>
      </c>
    </row>
    <row r="1506" spans="1:7" x14ac:dyDescent="0.25">
      <c r="A1506" t="s">
        <v>4315</v>
      </c>
      <c r="B1506" t="s">
        <v>10651</v>
      </c>
      <c r="C1506" s="4" t="s">
        <v>9761</v>
      </c>
      <c r="D1506" t="s">
        <v>4316</v>
      </c>
      <c r="E1506" t="s">
        <v>4317</v>
      </c>
      <c r="F1506" s="5" t="s">
        <v>0</v>
      </c>
      <c r="G1506" s="6">
        <f t="shared" si="24"/>
        <v>0</v>
      </c>
    </row>
    <row r="1507" spans="1:7" x14ac:dyDescent="0.25">
      <c r="A1507" t="s">
        <v>4318</v>
      </c>
      <c r="B1507" t="s">
        <v>10652</v>
      </c>
      <c r="C1507" s="4" t="s">
        <v>9761</v>
      </c>
      <c r="D1507" t="s">
        <v>4319</v>
      </c>
      <c r="E1507" t="s">
        <v>4320</v>
      </c>
      <c r="F1507" s="5" t="s">
        <v>0</v>
      </c>
      <c r="G1507" s="6">
        <f t="shared" si="24"/>
        <v>0</v>
      </c>
    </row>
    <row r="1508" spans="1:7" x14ac:dyDescent="0.25">
      <c r="A1508" t="s">
        <v>4321</v>
      </c>
      <c r="B1508" t="s">
        <v>10653</v>
      </c>
      <c r="C1508" s="4" t="s">
        <v>9761</v>
      </c>
      <c r="D1508" t="s">
        <v>4322</v>
      </c>
      <c r="E1508" t="s">
        <v>4323</v>
      </c>
      <c r="F1508" s="5" t="s">
        <v>0</v>
      </c>
      <c r="G1508" s="6">
        <f t="shared" si="24"/>
        <v>0</v>
      </c>
    </row>
    <row r="1509" spans="1:7" x14ac:dyDescent="0.25">
      <c r="A1509" t="s">
        <v>4324</v>
      </c>
      <c r="B1509" t="s">
        <v>10654</v>
      </c>
      <c r="C1509" s="4" t="s">
        <v>9761</v>
      </c>
      <c r="D1509" t="s">
        <v>4325</v>
      </c>
      <c r="E1509" t="s">
        <v>4326</v>
      </c>
      <c r="F1509" s="5" t="s">
        <v>0</v>
      </c>
      <c r="G1509" s="6">
        <f t="shared" si="24"/>
        <v>0</v>
      </c>
    </row>
    <row r="1510" spans="1:7" x14ac:dyDescent="0.25">
      <c r="A1510" t="s">
        <v>4327</v>
      </c>
      <c r="B1510" t="s">
        <v>10655</v>
      </c>
      <c r="C1510" s="4" t="s">
        <v>9761</v>
      </c>
      <c r="D1510" t="s">
        <v>4328</v>
      </c>
      <c r="E1510" t="s">
        <v>4329</v>
      </c>
      <c r="F1510" s="5" t="s">
        <v>0</v>
      </c>
      <c r="G1510" s="6">
        <f t="shared" si="24"/>
        <v>0</v>
      </c>
    </row>
    <row r="1511" spans="1:7" x14ac:dyDescent="0.25">
      <c r="A1511" t="s">
        <v>4330</v>
      </c>
      <c r="B1511" t="s">
        <v>10656</v>
      </c>
      <c r="C1511" s="4" t="s">
        <v>9761</v>
      </c>
      <c r="D1511" t="s">
        <v>4331</v>
      </c>
      <c r="E1511" t="s">
        <v>4332</v>
      </c>
      <c r="F1511" s="5" t="s">
        <v>0</v>
      </c>
      <c r="G1511" s="6">
        <f t="shared" si="24"/>
        <v>0</v>
      </c>
    </row>
    <row r="1512" spans="1:7" x14ac:dyDescent="0.25">
      <c r="A1512" t="s">
        <v>4333</v>
      </c>
      <c r="B1512" t="s">
        <v>10657</v>
      </c>
      <c r="C1512" s="4" t="s">
        <v>9761</v>
      </c>
      <c r="D1512" t="s">
        <v>4334</v>
      </c>
      <c r="E1512" t="s">
        <v>4335</v>
      </c>
      <c r="F1512" s="5" t="s">
        <v>0</v>
      </c>
      <c r="G1512" s="6">
        <f t="shared" si="24"/>
        <v>0</v>
      </c>
    </row>
    <row r="1513" spans="1:7" x14ac:dyDescent="0.25">
      <c r="A1513" t="s">
        <v>4342</v>
      </c>
      <c r="B1513" t="s">
        <v>10658</v>
      </c>
      <c r="C1513" s="4" t="s">
        <v>9761</v>
      </c>
      <c r="D1513" t="s">
        <v>4343</v>
      </c>
      <c r="E1513" t="s">
        <v>4344</v>
      </c>
      <c r="F1513" s="5" t="s">
        <v>0</v>
      </c>
      <c r="G1513" s="6">
        <f t="shared" si="24"/>
        <v>0</v>
      </c>
    </row>
    <row r="1514" spans="1:7" x14ac:dyDescent="0.25">
      <c r="A1514" t="s">
        <v>4336</v>
      </c>
      <c r="B1514" t="s">
        <v>10659</v>
      </c>
      <c r="C1514" s="4" t="s">
        <v>9761</v>
      </c>
      <c r="D1514" t="s">
        <v>4337</v>
      </c>
      <c r="E1514" t="s">
        <v>4338</v>
      </c>
      <c r="F1514" s="5" t="s">
        <v>0</v>
      </c>
      <c r="G1514" s="6">
        <f t="shared" si="24"/>
        <v>0</v>
      </c>
    </row>
    <row r="1515" spans="1:7" x14ac:dyDescent="0.25">
      <c r="A1515" t="s">
        <v>4339</v>
      </c>
      <c r="B1515" t="s">
        <v>10660</v>
      </c>
      <c r="C1515" s="4" t="s">
        <v>9761</v>
      </c>
      <c r="D1515" t="s">
        <v>4340</v>
      </c>
      <c r="E1515" t="s">
        <v>4341</v>
      </c>
      <c r="F1515" s="5" t="s">
        <v>0</v>
      </c>
      <c r="G1515" s="6">
        <f t="shared" si="24"/>
        <v>0</v>
      </c>
    </row>
    <row r="1516" spans="1:7" x14ac:dyDescent="0.25">
      <c r="A1516" t="s">
        <v>4357</v>
      </c>
      <c r="B1516" t="s">
        <v>10661</v>
      </c>
      <c r="C1516" s="4" t="s">
        <v>9761</v>
      </c>
      <c r="D1516" t="s">
        <v>4358</v>
      </c>
      <c r="E1516" t="s">
        <v>4359</v>
      </c>
      <c r="F1516" s="5" t="s">
        <v>0</v>
      </c>
      <c r="G1516" s="6">
        <f t="shared" si="24"/>
        <v>0</v>
      </c>
    </row>
    <row r="1517" spans="1:7" x14ac:dyDescent="0.25">
      <c r="A1517" t="s">
        <v>4360</v>
      </c>
      <c r="B1517" t="s">
        <v>10662</v>
      </c>
      <c r="C1517" s="4" t="s">
        <v>9761</v>
      </c>
      <c r="D1517" t="s">
        <v>4361</v>
      </c>
      <c r="E1517" t="s">
        <v>4362</v>
      </c>
      <c r="F1517" s="5" t="s">
        <v>0</v>
      </c>
      <c r="G1517" s="6">
        <f t="shared" si="24"/>
        <v>0</v>
      </c>
    </row>
    <row r="1518" spans="1:7" x14ac:dyDescent="0.25">
      <c r="A1518" t="s">
        <v>4363</v>
      </c>
      <c r="B1518" t="s">
        <v>10663</v>
      </c>
      <c r="C1518" s="4" t="s">
        <v>9761</v>
      </c>
      <c r="D1518" t="s">
        <v>4364</v>
      </c>
      <c r="E1518" t="s">
        <v>4365</v>
      </c>
      <c r="F1518" s="5" t="s">
        <v>0</v>
      </c>
      <c r="G1518" s="6">
        <f t="shared" si="24"/>
        <v>0</v>
      </c>
    </row>
    <row r="1519" spans="1:7" x14ac:dyDescent="0.25">
      <c r="A1519" t="s">
        <v>4366</v>
      </c>
      <c r="B1519" t="s">
        <v>10664</v>
      </c>
      <c r="C1519" s="4" t="s">
        <v>9761</v>
      </c>
      <c r="D1519" t="s">
        <v>4367</v>
      </c>
      <c r="E1519" t="s">
        <v>4368</v>
      </c>
      <c r="F1519" s="5" t="s">
        <v>0</v>
      </c>
      <c r="G1519" s="6">
        <f t="shared" si="24"/>
        <v>0</v>
      </c>
    </row>
    <row r="1520" spans="1:7" x14ac:dyDescent="0.25">
      <c r="A1520" t="s">
        <v>4369</v>
      </c>
      <c r="B1520" t="s">
        <v>10665</v>
      </c>
      <c r="C1520" s="4" t="s">
        <v>9761</v>
      </c>
      <c r="D1520" t="s">
        <v>4370</v>
      </c>
      <c r="E1520" t="s">
        <v>4371</v>
      </c>
      <c r="F1520" s="5" t="s">
        <v>0</v>
      </c>
      <c r="G1520" s="6">
        <f t="shared" si="24"/>
        <v>0</v>
      </c>
    </row>
    <row r="1521" spans="1:7" x14ac:dyDescent="0.25">
      <c r="A1521" t="s">
        <v>4387</v>
      </c>
      <c r="B1521" t="s">
        <v>10666</v>
      </c>
      <c r="C1521" s="4" t="s">
        <v>9761</v>
      </c>
      <c r="D1521" t="s">
        <v>4388</v>
      </c>
      <c r="E1521" t="s">
        <v>4389</v>
      </c>
      <c r="F1521" s="5" t="s">
        <v>0</v>
      </c>
      <c r="G1521" s="6">
        <f t="shared" si="24"/>
        <v>0</v>
      </c>
    </row>
    <row r="1522" spans="1:7" x14ac:dyDescent="0.25">
      <c r="A1522" t="s">
        <v>4372</v>
      </c>
      <c r="B1522" t="s">
        <v>10667</v>
      </c>
      <c r="C1522" s="4" t="s">
        <v>9761</v>
      </c>
      <c r="D1522" t="s">
        <v>4373</v>
      </c>
      <c r="E1522" t="s">
        <v>4374</v>
      </c>
      <c r="F1522" s="5" t="s">
        <v>0</v>
      </c>
      <c r="G1522" s="6">
        <f t="shared" si="24"/>
        <v>0</v>
      </c>
    </row>
    <row r="1523" spans="1:7" x14ac:dyDescent="0.25">
      <c r="A1523" t="s">
        <v>4375</v>
      </c>
      <c r="B1523" t="s">
        <v>10667</v>
      </c>
      <c r="C1523" s="4" t="s">
        <v>9761</v>
      </c>
      <c r="D1523" t="s">
        <v>4376</v>
      </c>
      <c r="E1523" t="s">
        <v>4377</v>
      </c>
      <c r="F1523" s="5" t="s">
        <v>0</v>
      </c>
      <c r="G1523" s="6">
        <f t="shared" si="24"/>
        <v>0</v>
      </c>
    </row>
    <row r="1524" spans="1:7" x14ac:dyDescent="0.25">
      <c r="A1524" t="s">
        <v>4378</v>
      </c>
      <c r="B1524" t="s">
        <v>10667</v>
      </c>
      <c r="C1524" s="4" t="s">
        <v>9761</v>
      </c>
      <c r="D1524" t="s">
        <v>4379</v>
      </c>
      <c r="E1524" t="s">
        <v>4380</v>
      </c>
      <c r="F1524" s="5" t="s">
        <v>0</v>
      </c>
      <c r="G1524" s="6">
        <f t="shared" si="24"/>
        <v>0</v>
      </c>
    </row>
    <row r="1525" spans="1:7" x14ac:dyDescent="0.25">
      <c r="A1525" t="s">
        <v>4381</v>
      </c>
      <c r="B1525" t="s">
        <v>10667</v>
      </c>
      <c r="C1525" s="4" t="s">
        <v>9761</v>
      </c>
      <c r="D1525" t="s">
        <v>4382</v>
      </c>
      <c r="E1525" t="s">
        <v>4383</v>
      </c>
      <c r="F1525" s="5" t="s">
        <v>0</v>
      </c>
      <c r="G1525" s="6">
        <f t="shared" si="24"/>
        <v>0</v>
      </c>
    </row>
    <row r="1526" spans="1:7" x14ac:dyDescent="0.25">
      <c r="A1526" t="s">
        <v>4384</v>
      </c>
      <c r="B1526" t="s">
        <v>10667</v>
      </c>
      <c r="C1526" s="4" t="s">
        <v>9761</v>
      </c>
      <c r="D1526" t="s">
        <v>4385</v>
      </c>
      <c r="E1526" t="s">
        <v>4386</v>
      </c>
      <c r="F1526" s="5" t="s">
        <v>0</v>
      </c>
      <c r="G1526" s="6">
        <f t="shared" si="24"/>
        <v>0</v>
      </c>
    </row>
    <row r="1527" spans="1:7" x14ac:dyDescent="0.25">
      <c r="A1527" t="s">
        <v>4390</v>
      </c>
      <c r="B1527" t="s">
        <v>10668</v>
      </c>
      <c r="C1527" s="4" t="s">
        <v>9761</v>
      </c>
      <c r="D1527" t="s">
        <v>4391</v>
      </c>
      <c r="E1527" t="s">
        <v>4392</v>
      </c>
      <c r="F1527" s="5" t="s">
        <v>0</v>
      </c>
      <c r="G1527" s="6">
        <f t="shared" si="24"/>
        <v>0</v>
      </c>
    </row>
    <row r="1528" spans="1:7" x14ac:dyDescent="0.25">
      <c r="A1528" t="s">
        <v>4393</v>
      </c>
      <c r="B1528" t="s">
        <v>10668</v>
      </c>
      <c r="C1528" s="4" t="s">
        <v>9761</v>
      </c>
      <c r="D1528" t="s">
        <v>4394</v>
      </c>
      <c r="E1528" t="s">
        <v>4395</v>
      </c>
      <c r="F1528" s="5" t="s">
        <v>0</v>
      </c>
      <c r="G1528" s="6">
        <f t="shared" si="24"/>
        <v>0</v>
      </c>
    </row>
    <row r="1529" spans="1:7" x14ac:dyDescent="0.25">
      <c r="A1529" t="s">
        <v>4396</v>
      </c>
      <c r="B1529" t="s">
        <v>10668</v>
      </c>
      <c r="C1529" s="4" t="s">
        <v>9761</v>
      </c>
      <c r="D1529" t="s">
        <v>4397</v>
      </c>
      <c r="E1529" t="s">
        <v>4398</v>
      </c>
      <c r="F1529" s="5" t="s">
        <v>0</v>
      </c>
      <c r="G1529" s="6">
        <f t="shared" si="24"/>
        <v>0</v>
      </c>
    </row>
    <row r="1530" spans="1:7" x14ac:dyDescent="0.25">
      <c r="A1530" t="s">
        <v>4399</v>
      </c>
      <c r="B1530" t="s">
        <v>10668</v>
      </c>
      <c r="C1530" s="4" t="s">
        <v>9761</v>
      </c>
      <c r="D1530" t="s">
        <v>4400</v>
      </c>
      <c r="E1530" t="s">
        <v>4401</v>
      </c>
      <c r="F1530" s="5" t="s">
        <v>0</v>
      </c>
      <c r="G1530" s="6">
        <f t="shared" si="24"/>
        <v>0</v>
      </c>
    </row>
    <row r="1531" spans="1:7" x14ac:dyDescent="0.25">
      <c r="A1531" t="s">
        <v>4402</v>
      </c>
      <c r="B1531" t="s">
        <v>10668</v>
      </c>
      <c r="C1531" s="4" t="s">
        <v>9761</v>
      </c>
      <c r="D1531" t="s">
        <v>4403</v>
      </c>
      <c r="E1531" t="s">
        <v>4404</v>
      </c>
      <c r="F1531" s="5" t="s">
        <v>0</v>
      </c>
      <c r="G1531" s="6">
        <f t="shared" si="24"/>
        <v>0</v>
      </c>
    </row>
    <row r="1532" spans="1:7" x14ac:dyDescent="0.25">
      <c r="A1532" t="s">
        <v>4405</v>
      </c>
      <c r="B1532" t="s">
        <v>10669</v>
      </c>
      <c r="C1532" s="4" t="s">
        <v>9761</v>
      </c>
      <c r="D1532" t="s">
        <v>4406</v>
      </c>
      <c r="E1532" t="s">
        <v>4407</v>
      </c>
      <c r="F1532" s="5" t="s">
        <v>0</v>
      </c>
      <c r="G1532" s="6">
        <f t="shared" si="24"/>
        <v>0</v>
      </c>
    </row>
    <row r="1533" spans="1:7" x14ac:dyDescent="0.25">
      <c r="A1533" t="s">
        <v>4408</v>
      </c>
      <c r="B1533" t="s">
        <v>10670</v>
      </c>
      <c r="C1533" s="4" t="s">
        <v>9761</v>
      </c>
      <c r="D1533" t="s">
        <v>4409</v>
      </c>
      <c r="E1533" t="s">
        <v>4410</v>
      </c>
      <c r="F1533" s="5" t="s">
        <v>0</v>
      </c>
      <c r="G1533" s="6">
        <f t="shared" si="24"/>
        <v>0</v>
      </c>
    </row>
    <row r="1534" spans="1:7" x14ac:dyDescent="0.25">
      <c r="A1534" t="s">
        <v>4411</v>
      </c>
      <c r="B1534" t="s">
        <v>10671</v>
      </c>
      <c r="C1534" s="4" t="s">
        <v>9761</v>
      </c>
      <c r="D1534" t="s">
        <v>4412</v>
      </c>
      <c r="E1534" t="s">
        <v>4413</v>
      </c>
      <c r="F1534" s="5" t="s">
        <v>0</v>
      </c>
      <c r="G1534" s="6">
        <f t="shared" si="24"/>
        <v>0</v>
      </c>
    </row>
    <row r="1535" spans="1:7" x14ac:dyDescent="0.25">
      <c r="A1535" t="s">
        <v>4414</v>
      </c>
      <c r="B1535" t="s">
        <v>10672</v>
      </c>
      <c r="C1535" s="4" t="s">
        <v>9761</v>
      </c>
      <c r="D1535" t="s">
        <v>4415</v>
      </c>
      <c r="E1535" t="s">
        <v>4416</v>
      </c>
      <c r="F1535" s="5" t="s">
        <v>0</v>
      </c>
      <c r="G1535" s="6">
        <f t="shared" si="24"/>
        <v>0</v>
      </c>
    </row>
    <row r="1536" spans="1:7" x14ac:dyDescent="0.25">
      <c r="A1536" t="s">
        <v>4453</v>
      </c>
      <c r="B1536" t="s">
        <v>10673</v>
      </c>
      <c r="C1536" s="4" t="s">
        <v>9761</v>
      </c>
      <c r="D1536" t="s">
        <v>4454</v>
      </c>
      <c r="E1536" t="s">
        <v>4455</v>
      </c>
      <c r="F1536" s="5" t="s">
        <v>0</v>
      </c>
      <c r="G1536" s="6">
        <f t="shared" si="24"/>
        <v>0</v>
      </c>
    </row>
    <row r="1537" spans="1:7" x14ac:dyDescent="0.25">
      <c r="A1537" t="s">
        <v>4417</v>
      </c>
      <c r="B1537" t="s">
        <v>10674</v>
      </c>
      <c r="C1537" s="4" t="s">
        <v>9761</v>
      </c>
      <c r="D1537" t="s">
        <v>4418</v>
      </c>
      <c r="E1537" t="s">
        <v>4419</v>
      </c>
      <c r="F1537" s="5" t="s">
        <v>0</v>
      </c>
      <c r="G1537" s="6">
        <f t="shared" si="24"/>
        <v>0</v>
      </c>
    </row>
    <row r="1538" spans="1:7" x14ac:dyDescent="0.25">
      <c r="A1538" t="s">
        <v>4420</v>
      </c>
      <c r="B1538" t="s">
        <v>10675</v>
      </c>
      <c r="C1538" s="4" t="s">
        <v>9761</v>
      </c>
      <c r="D1538" t="s">
        <v>4421</v>
      </c>
      <c r="E1538" t="s">
        <v>4422</v>
      </c>
      <c r="F1538" s="5" t="s">
        <v>0</v>
      </c>
      <c r="G1538" s="6">
        <f t="shared" si="24"/>
        <v>0</v>
      </c>
    </row>
    <row r="1539" spans="1:7" x14ac:dyDescent="0.25">
      <c r="A1539" t="s">
        <v>4423</v>
      </c>
      <c r="B1539" t="s">
        <v>10676</v>
      </c>
      <c r="C1539" s="4" t="s">
        <v>9761</v>
      </c>
      <c r="D1539" t="s">
        <v>4424</v>
      </c>
      <c r="E1539" t="s">
        <v>4425</v>
      </c>
      <c r="F1539" s="5" t="s">
        <v>0</v>
      </c>
      <c r="G1539" s="6">
        <f t="shared" si="24"/>
        <v>0</v>
      </c>
    </row>
    <row r="1540" spans="1:7" x14ac:dyDescent="0.25">
      <c r="A1540" t="s">
        <v>4426</v>
      </c>
      <c r="B1540" t="s">
        <v>10676</v>
      </c>
      <c r="C1540" s="4" t="s">
        <v>9761</v>
      </c>
      <c r="D1540" t="s">
        <v>4427</v>
      </c>
      <c r="E1540" t="s">
        <v>4428</v>
      </c>
      <c r="F1540" s="5" t="s">
        <v>0</v>
      </c>
      <c r="G1540" s="6">
        <f t="shared" si="24"/>
        <v>0</v>
      </c>
    </row>
    <row r="1541" spans="1:7" x14ac:dyDescent="0.25">
      <c r="A1541" t="s">
        <v>4429</v>
      </c>
      <c r="B1541" t="s">
        <v>10676</v>
      </c>
      <c r="C1541" s="4" t="s">
        <v>9761</v>
      </c>
      <c r="D1541" t="s">
        <v>4430</v>
      </c>
      <c r="E1541" t="s">
        <v>4431</v>
      </c>
      <c r="F1541" s="5" t="s">
        <v>0</v>
      </c>
      <c r="G1541" s="6">
        <f t="shared" si="24"/>
        <v>0</v>
      </c>
    </row>
    <row r="1542" spans="1:7" x14ac:dyDescent="0.25">
      <c r="A1542" t="s">
        <v>4432</v>
      </c>
      <c r="B1542" t="s">
        <v>10676</v>
      </c>
      <c r="C1542" s="4" t="s">
        <v>9761</v>
      </c>
      <c r="D1542" t="s">
        <v>4433</v>
      </c>
      <c r="E1542" t="s">
        <v>4434</v>
      </c>
      <c r="F1542" s="5" t="s">
        <v>0</v>
      </c>
      <c r="G1542" s="6">
        <f t="shared" si="24"/>
        <v>0</v>
      </c>
    </row>
    <row r="1543" spans="1:7" x14ac:dyDescent="0.25">
      <c r="A1543" t="s">
        <v>4435</v>
      </c>
      <c r="B1543" t="s">
        <v>10676</v>
      </c>
      <c r="C1543" s="4" t="s">
        <v>9761</v>
      </c>
      <c r="D1543" t="s">
        <v>4436</v>
      </c>
      <c r="E1543" t="s">
        <v>4437</v>
      </c>
      <c r="F1543" s="5" t="s">
        <v>0</v>
      </c>
      <c r="G1543" s="6">
        <f t="shared" si="24"/>
        <v>0</v>
      </c>
    </row>
    <row r="1544" spans="1:7" x14ac:dyDescent="0.25">
      <c r="A1544" t="s">
        <v>4438</v>
      </c>
      <c r="B1544" t="s">
        <v>10677</v>
      </c>
      <c r="C1544" s="4" t="s">
        <v>9761</v>
      </c>
      <c r="D1544" t="s">
        <v>4439</v>
      </c>
      <c r="E1544" t="s">
        <v>4440</v>
      </c>
      <c r="F1544" s="5" t="s">
        <v>0</v>
      </c>
      <c r="G1544" s="6">
        <f t="shared" si="24"/>
        <v>0</v>
      </c>
    </row>
    <row r="1545" spans="1:7" x14ac:dyDescent="0.25">
      <c r="A1545" t="s">
        <v>4441</v>
      </c>
      <c r="B1545" t="s">
        <v>10677</v>
      </c>
      <c r="C1545" s="4" t="s">
        <v>9761</v>
      </c>
      <c r="D1545" t="s">
        <v>4442</v>
      </c>
      <c r="E1545" t="s">
        <v>4443</v>
      </c>
      <c r="F1545" s="5" t="s">
        <v>0</v>
      </c>
      <c r="G1545" s="6">
        <f t="shared" si="24"/>
        <v>0</v>
      </c>
    </row>
    <row r="1546" spans="1:7" x14ac:dyDescent="0.25">
      <c r="A1546" t="s">
        <v>4444</v>
      </c>
      <c r="B1546" t="s">
        <v>10677</v>
      </c>
      <c r="C1546" s="4" t="s">
        <v>9761</v>
      </c>
      <c r="D1546" t="s">
        <v>4445</v>
      </c>
      <c r="E1546" t="s">
        <v>4446</v>
      </c>
      <c r="F1546" s="5" t="s">
        <v>0</v>
      </c>
      <c r="G1546" s="6">
        <f t="shared" si="24"/>
        <v>0</v>
      </c>
    </row>
    <row r="1547" spans="1:7" x14ac:dyDescent="0.25">
      <c r="A1547" t="s">
        <v>4447</v>
      </c>
      <c r="B1547" t="s">
        <v>10677</v>
      </c>
      <c r="C1547" s="4" t="s">
        <v>9761</v>
      </c>
      <c r="D1547" t="s">
        <v>4448</v>
      </c>
      <c r="E1547" t="s">
        <v>4449</v>
      </c>
      <c r="F1547" s="5" t="s">
        <v>0</v>
      </c>
      <c r="G1547" s="6">
        <f t="shared" si="24"/>
        <v>0</v>
      </c>
    </row>
    <row r="1548" spans="1:7" x14ac:dyDescent="0.25">
      <c r="A1548" t="s">
        <v>4450</v>
      </c>
      <c r="B1548" t="s">
        <v>10677</v>
      </c>
      <c r="C1548" s="4" t="s">
        <v>9761</v>
      </c>
      <c r="D1548" t="s">
        <v>4451</v>
      </c>
      <c r="E1548" t="s">
        <v>4452</v>
      </c>
      <c r="F1548" s="5" t="s">
        <v>0</v>
      </c>
      <c r="G1548" s="6">
        <f t="shared" si="24"/>
        <v>0</v>
      </c>
    </row>
    <row r="1549" spans="1:7" x14ac:dyDescent="0.25">
      <c r="A1549" t="s">
        <v>4456</v>
      </c>
      <c r="B1549" t="s">
        <v>10678</v>
      </c>
      <c r="C1549" s="4" t="s">
        <v>9761</v>
      </c>
      <c r="D1549" t="s">
        <v>4457</v>
      </c>
      <c r="E1549" t="s">
        <v>4458</v>
      </c>
      <c r="F1549" s="5" t="s">
        <v>0</v>
      </c>
      <c r="G1549" s="6">
        <f t="shared" si="24"/>
        <v>0</v>
      </c>
    </row>
    <row r="1550" spans="1:7" x14ac:dyDescent="0.25">
      <c r="A1550" t="s">
        <v>4465</v>
      </c>
      <c r="B1550" t="s">
        <v>10679</v>
      </c>
      <c r="C1550" s="4" t="s">
        <v>9761</v>
      </c>
      <c r="D1550" t="s">
        <v>4466</v>
      </c>
      <c r="E1550" t="s">
        <v>4467</v>
      </c>
      <c r="F1550" s="5" t="s">
        <v>0</v>
      </c>
      <c r="G1550" s="6">
        <f t="shared" si="24"/>
        <v>0</v>
      </c>
    </row>
    <row r="1551" spans="1:7" x14ac:dyDescent="0.25">
      <c r="A1551" t="s">
        <v>4468</v>
      </c>
      <c r="B1551" t="s">
        <v>10680</v>
      </c>
      <c r="C1551" s="4" t="s">
        <v>9761</v>
      </c>
      <c r="D1551" t="s">
        <v>4469</v>
      </c>
      <c r="E1551" t="s">
        <v>4470</v>
      </c>
      <c r="F1551" s="5" t="s">
        <v>0</v>
      </c>
      <c r="G1551" s="6">
        <f t="shared" si="24"/>
        <v>0</v>
      </c>
    </row>
    <row r="1552" spans="1:7" x14ac:dyDescent="0.25">
      <c r="A1552" t="s">
        <v>4459</v>
      </c>
      <c r="B1552" t="s">
        <v>10681</v>
      </c>
      <c r="C1552" s="4" t="s">
        <v>9761</v>
      </c>
      <c r="D1552" t="s">
        <v>4460</v>
      </c>
      <c r="E1552" t="s">
        <v>4461</v>
      </c>
      <c r="F1552" s="5" t="s">
        <v>0</v>
      </c>
      <c r="G1552" s="6">
        <f t="shared" si="24"/>
        <v>0</v>
      </c>
    </row>
    <row r="1553" spans="1:7" x14ac:dyDescent="0.25">
      <c r="A1553" t="s">
        <v>4474</v>
      </c>
      <c r="B1553" t="s">
        <v>10681</v>
      </c>
      <c r="C1553" s="4" t="s">
        <v>9761</v>
      </c>
      <c r="D1553" t="s">
        <v>4475</v>
      </c>
      <c r="E1553" t="s">
        <v>4476</v>
      </c>
      <c r="F1553" s="5" t="s">
        <v>0</v>
      </c>
      <c r="G1553" s="6">
        <f t="shared" si="24"/>
        <v>0</v>
      </c>
    </row>
    <row r="1554" spans="1:7" x14ac:dyDescent="0.25">
      <c r="A1554" t="s">
        <v>4477</v>
      </c>
      <c r="B1554" t="s">
        <v>10681</v>
      </c>
      <c r="C1554" s="4" t="s">
        <v>9761</v>
      </c>
      <c r="D1554" t="s">
        <v>4478</v>
      </c>
      <c r="E1554" t="s">
        <v>4479</v>
      </c>
      <c r="F1554" s="5" t="s">
        <v>0</v>
      </c>
      <c r="G1554" s="6">
        <f t="shared" si="24"/>
        <v>0</v>
      </c>
    </row>
    <row r="1555" spans="1:7" x14ac:dyDescent="0.25">
      <c r="A1555" t="s">
        <v>4480</v>
      </c>
      <c r="B1555" t="s">
        <v>10681</v>
      </c>
      <c r="C1555" s="4" t="s">
        <v>9761</v>
      </c>
      <c r="D1555" t="s">
        <v>4481</v>
      </c>
      <c r="E1555" t="s">
        <v>4482</v>
      </c>
      <c r="F1555" s="5" t="s">
        <v>0</v>
      </c>
      <c r="G1555" s="6">
        <f t="shared" si="24"/>
        <v>0</v>
      </c>
    </row>
    <row r="1556" spans="1:7" x14ac:dyDescent="0.25">
      <c r="A1556" t="s">
        <v>4483</v>
      </c>
      <c r="B1556" t="s">
        <v>10681</v>
      </c>
      <c r="C1556" s="4" t="s">
        <v>9761</v>
      </c>
      <c r="D1556" t="s">
        <v>4484</v>
      </c>
      <c r="E1556" t="s">
        <v>4485</v>
      </c>
      <c r="F1556" s="5" t="s">
        <v>0</v>
      </c>
      <c r="G1556" s="6">
        <f t="shared" si="24"/>
        <v>0</v>
      </c>
    </row>
    <row r="1557" spans="1:7" x14ac:dyDescent="0.25">
      <c r="A1557" t="s">
        <v>4462</v>
      </c>
      <c r="B1557" t="s">
        <v>10682</v>
      </c>
      <c r="C1557" s="4" t="s">
        <v>9761</v>
      </c>
      <c r="D1557" t="s">
        <v>4463</v>
      </c>
      <c r="E1557" t="s">
        <v>4464</v>
      </c>
      <c r="F1557" s="5" t="s">
        <v>0</v>
      </c>
      <c r="G1557" s="6">
        <f t="shared" si="24"/>
        <v>0</v>
      </c>
    </row>
    <row r="1558" spans="1:7" x14ac:dyDescent="0.25">
      <c r="A1558" t="s">
        <v>4471</v>
      </c>
      <c r="B1558" t="s">
        <v>10682</v>
      </c>
      <c r="C1558" s="4" t="s">
        <v>9761</v>
      </c>
      <c r="D1558" t="s">
        <v>4472</v>
      </c>
      <c r="E1558" t="s">
        <v>4473</v>
      </c>
      <c r="F1558" s="5" t="s">
        <v>0</v>
      </c>
      <c r="G1558" s="6">
        <f t="shared" si="24"/>
        <v>0</v>
      </c>
    </row>
    <row r="1559" spans="1:7" x14ac:dyDescent="0.25">
      <c r="A1559" t="s">
        <v>4486</v>
      </c>
      <c r="B1559" t="s">
        <v>10682</v>
      </c>
      <c r="C1559" s="4" t="s">
        <v>9761</v>
      </c>
      <c r="D1559" t="s">
        <v>4487</v>
      </c>
      <c r="E1559" t="s">
        <v>4488</v>
      </c>
      <c r="F1559" s="5" t="s">
        <v>0</v>
      </c>
      <c r="G1559" s="6">
        <f t="shared" ref="G1559:G1622" si="25">IF(D1559=E1559,1,0)</f>
        <v>0</v>
      </c>
    </row>
    <row r="1560" spans="1:7" x14ac:dyDescent="0.25">
      <c r="A1560" t="s">
        <v>4489</v>
      </c>
      <c r="B1560" t="s">
        <v>10682</v>
      </c>
      <c r="C1560" s="4" t="s">
        <v>9761</v>
      </c>
      <c r="D1560" t="s">
        <v>4490</v>
      </c>
      <c r="E1560" t="s">
        <v>4491</v>
      </c>
      <c r="F1560" s="5" t="s">
        <v>0</v>
      </c>
      <c r="G1560" s="6">
        <f t="shared" si="25"/>
        <v>0</v>
      </c>
    </row>
    <row r="1561" spans="1:7" x14ac:dyDescent="0.25">
      <c r="A1561" t="s">
        <v>4492</v>
      </c>
      <c r="B1561" t="s">
        <v>10682</v>
      </c>
      <c r="C1561" s="4" t="s">
        <v>9761</v>
      </c>
      <c r="D1561" t="s">
        <v>4493</v>
      </c>
      <c r="E1561" t="s">
        <v>4494</v>
      </c>
      <c r="F1561" s="5" t="s">
        <v>0</v>
      </c>
      <c r="G1561" s="6">
        <f t="shared" si="25"/>
        <v>0</v>
      </c>
    </row>
    <row r="1562" spans="1:7" x14ac:dyDescent="0.25">
      <c r="A1562" t="s">
        <v>4506</v>
      </c>
      <c r="B1562" t="s">
        <v>10683</v>
      </c>
      <c r="C1562" s="4" t="s">
        <v>9761</v>
      </c>
      <c r="D1562" t="s">
        <v>4507</v>
      </c>
      <c r="E1562" t="s">
        <v>4508</v>
      </c>
      <c r="F1562" s="5" t="s">
        <v>0</v>
      </c>
      <c r="G1562" s="6">
        <f t="shared" si="25"/>
        <v>0</v>
      </c>
    </row>
    <row r="1563" spans="1:7" x14ac:dyDescent="0.25">
      <c r="A1563" t="s">
        <v>4509</v>
      </c>
      <c r="B1563" t="s">
        <v>10684</v>
      </c>
      <c r="C1563" s="4" t="s">
        <v>9761</v>
      </c>
      <c r="D1563" t="s">
        <v>4510</v>
      </c>
      <c r="E1563" t="s">
        <v>4511</v>
      </c>
      <c r="F1563" s="5" t="s">
        <v>0</v>
      </c>
      <c r="G1563" s="6">
        <f t="shared" si="25"/>
        <v>0</v>
      </c>
    </row>
    <row r="1564" spans="1:7" x14ac:dyDescent="0.25">
      <c r="A1564" t="s">
        <v>4512</v>
      </c>
      <c r="B1564" t="s">
        <v>10684</v>
      </c>
      <c r="C1564" s="4" t="s">
        <v>9761</v>
      </c>
      <c r="D1564" t="s">
        <v>4513</v>
      </c>
      <c r="E1564" t="s">
        <v>4514</v>
      </c>
      <c r="F1564" s="5" t="s">
        <v>0</v>
      </c>
      <c r="G1564" s="6">
        <f t="shared" si="25"/>
        <v>0</v>
      </c>
    </row>
    <row r="1565" spans="1:7" x14ac:dyDescent="0.25">
      <c r="A1565" t="s">
        <v>4518</v>
      </c>
      <c r="B1565" t="s">
        <v>10685</v>
      </c>
      <c r="C1565" s="4" t="s">
        <v>9761</v>
      </c>
      <c r="D1565" t="s">
        <v>4519</v>
      </c>
      <c r="E1565" t="s">
        <v>4520</v>
      </c>
      <c r="F1565" s="5" t="s">
        <v>0</v>
      </c>
      <c r="G1565" s="6">
        <f t="shared" si="25"/>
        <v>0</v>
      </c>
    </row>
    <row r="1566" spans="1:7" x14ac:dyDescent="0.25">
      <c r="A1566" t="s">
        <v>4515</v>
      </c>
      <c r="B1566" t="s">
        <v>10686</v>
      </c>
      <c r="C1566" s="4" t="s">
        <v>9761</v>
      </c>
      <c r="D1566" t="s">
        <v>4516</v>
      </c>
      <c r="E1566" t="s">
        <v>4517</v>
      </c>
      <c r="F1566" s="5" t="s">
        <v>0</v>
      </c>
      <c r="G1566" s="6">
        <f t="shared" si="25"/>
        <v>0</v>
      </c>
    </row>
    <row r="1567" spans="1:7" x14ac:dyDescent="0.25">
      <c r="A1567" t="s">
        <v>4521</v>
      </c>
      <c r="B1567" t="s">
        <v>10686</v>
      </c>
      <c r="C1567" s="4" t="s">
        <v>9761</v>
      </c>
      <c r="D1567" t="s">
        <v>4522</v>
      </c>
      <c r="E1567" t="s">
        <v>4523</v>
      </c>
      <c r="F1567" s="5" t="s">
        <v>0</v>
      </c>
      <c r="G1567" s="6">
        <f t="shared" si="25"/>
        <v>0</v>
      </c>
    </row>
    <row r="1568" spans="1:7" x14ac:dyDescent="0.25">
      <c r="A1568" t="s">
        <v>4524</v>
      </c>
      <c r="B1568" t="s">
        <v>10687</v>
      </c>
      <c r="C1568" s="4" t="s">
        <v>9761</v>
      </c>
      <c r="D1568" t="s">
        <v>4525</v>
      </c>
      <c r="E1568" t="s">
        <v>4526</v>
      </c>
      <c r="F1568" s="5" t="s">
        <v>0</v>
      </c>
      <c r="G1568" s="6">
        <f t="shared" si="25"/>
        <v>0</v>
      </c>
    </row>
    <row r="1569" spans="1:7" x14ac:dyDescent="0.25">
      <c r="A1569" t="s">
        <v>4527</v>
      </c>
      <c r="B1569" t="s">
        <v>10688</v>
      </c>
      <c r="C1569" s="4" t="s">
        <v>9761</v>
      </c>
      <c r="D1569" t="s">
        <v>4528</v>
      </c>
      <c r="E1569" t="s">
        <v>4529</v>
      </c>
      <c r="F1569" s="5" t="s">
        <v>0</v>
      </c>
      <c r="G1569" s="6">
        <f t="shared" si="25"/>
        <v>0</v>
      </c>
    </row>
    <row r="1570" spans="1:7" x14ac:dyDescent="0.25">
      <c r="A1570" t="s">
        <v>4530</v>
      </c>
      <c r="B1570" t="s">
        <v>10689</v>
      </c>
      <c r="C1570" s="4" t="s">
        <v>9761</v>
      </c>
      <c r="D1570" t="s">
        <v>4531</v>
      </c>
      <c r="E1570" t="s">
        <v>4532</v>
      </c>
      <c r="F1570" s="5" t="s">
        <v>0</v>
      </c>
      <c r="G1570" s="6">
        <f t="shared" si="25"/>
        <v>0</v>
      </c>
    </row>
    <row r="1571" spans="1:7" x14ac:dyDescent="0.25">
      <c r="A1571" t="s">
        <v>4533</v>
      </c>
      <c r="B1571" t="s">
        <v>10690</v>
      </c>
      <c r="C1571" s="4" t="s">
        <v>9761</v>
      </c>
      <c r="D1571" t="s">
        <v>4534</v>
      </c>
      <c r="E1571" t="s">
        <v>4535</v>
      </c>
      <c r="F1571" s="5" t="s">
        <v>0</v>
      </c>
      <c r="G1571" s="6">
        <f t="shared" si="25"/>
        <v>0</v>
      </c>
    </row>
    <row r="1572" spans="1:7" x14ac:dyDescent="0.25">
      <c r="A1572" t="s">
        <v>4536</v>
      </c>
      <c r="B1572" t="s">
        <v>10691</v>
      </c>
      <c r="C1572" s="4" t="s">
        <v>9761</v>
      </c>
      <c r="D1572" t="s">
        <v>4537</v>
      </c>
      <c r="E1572" t="s">
        <v>4538</v>
      </c>
      <c r="F1572" s="5" t="s">
        <v>0</v>
      </c>
      <c r="G1572" s="6">
        <f t="shared" si="25"/>
        <v>0</v>
      </c>
    </row>
    <row r="1573" spans="1:7" x14ac:dyDescent="0.25">
      <c r="A1573" t="s">
        <v>4539</v>
      </c>
      <c r="B1573" t="s">
        <v>10692</v>
      </c>
      <c r="C1573" s="4" t="s">
        <v>9761</v>
      </c>
      <c r="D1573" t="s">
        <v>4540</v>
      </c>
      <c r="E1573" t="s">
        <v>4541</v>
      </c>
      <c r="F1573" s="5" t="s">
        <v>0</v>
      </c>
      <c r="G1573" s="6">
        <f t="shared" si="25"/>
        <v>0</v>
      </c>
    </row>
    <row r="1574" spans="1:7" x14ac:dyDescent="0.25">
      <c r="A1574" t="s">
        <v>4542</v>
      </c>
      <c r="B1574" t="s">
        <v>10693</v>
      </c>
      <c r="C1574" s="4" t="s">
        <v>9761</v>
      </c>
      <c r="D1574" t="s">
        <v>4543</v>
      </c>
      <c r="E1574" t="s">
        <v>4544</v>
      </c>
      <c r="F1574" s="5" t="s">
        <v>0</v>
      </c>
      <c r="G1574" s="6">
        <f t="shared" si="25"/>
        <v>0</v>
      </c>
    </row>
    <row r="1575" spans="1:7" x14ac:dyDescent="0.25">
      <c r="A1575" t="s">
        <v>4545</v>
      </c>
      <c r="B1575" t="s">
        <v>10694</v>
      </c>
      <c r="C1575" s="4" t="s">
        <v>9761</v>
      </c>
      <c r="D1575" t="s">
        <v>4546</v>
      </c>
      <c r="E1575" t="s">
        <v>4547</v>
      </c>
      <c r="F1575" s="5" t="s">
        <v>0</v>
      </c>
      <c r="G1575" s="6">
        <f t="shared" si="25"/>
        <v>0</v>
      </c>
    </row>
    <row r="1576" spans="1:7" x14ac:dyDescent="0.25">
      <c r="A1576" t="s">
        <v>4548</v>
      </c>
      <c r="B1576" t="s">
        <v>10695</v>
      </c>
      <c r="C1576" s="4" t="s">
        <v>9761</v>
      </c>
      <c r="D1576" t="s">
        <v>4549</v>
      </c>
      <c r="E1576" t="s">
        <v>4550</v>
      </c>
      <c r="F1576" s="5" t="s">
        <v>0</v>
      </c>
      <c r="G1576" s="6">
        <f t="shared" si="25"/>
        <v>0</v>
      </c>
    </row>
    <row r="1577" spans="1:7" x14ac:dyDescent="0.25">
      <c r="A1577" t="s">
        <v>4554</v>
      </c>
      <c r="B1577" t="s">
        <v>10696</v>
      </c>
      <c r="C1577" s="4" t="s">
        <v>9761</v>
      </c>
      <c r="D1577" t="s">
        <v>4555</v>
      </c>
      <c r="E1577" t="s">
        <v>4556</v>
      </c>
      <c r="F1577" s="5" t="s">
        <v>0</v>
      </c>
      <c r="G1577" s="6">
        <f t="shared" si="25"/>
        <v>0</v>
      </c>
    </row>
    <row r="1578" spans="1:7" x14ac:dyDescent="0.25">
      <c r="A1578" t="s">
        <v>4557</v>
      </c>
      <c r="B1578" t="s">
        <v>10696</v>
      </c>
      <c r="C1578" s="4" t="s">
        <v>9761</v>
      </c>
      <c r="D1578" t="s">
        <v>4558</v>
      </c>
      <c r="E1578" t="s">
        <v>4559</v>
      </c>
      <c r="F1578" s="5" t="s">
        <v>0</v>
      </c>
      <c r="G1578" s="6">
        <f t="shared" si="25"/>
        <v>0</v>
      </c>
    </row>
    <row r="1579" spans="1:7" x14ac:dyDescent="0.25">
      <c r="A1579" t="s">
        <v>4560</v>
      </c>
      <c r="B1579" t="s">
        <v>10696</v>
      </c>
      <c r="C1579" s="4" t="s">
        <v>9761</v>
      </c>
      <c r="D1579" t="s">
        <v>4561</v>
      </c>
      <c r="E1579" t="s">
        <v>4562</v>
      </c>
      <c r="F1579" s="5" t="s">
        <v>0</v>
      </c>
      <c r="G1579" s="6">
        <f t="shared" si="25"/>
        <v>0</v>
      </c>
    </row>
    <row r="1580" spans="1:7" x14ac:dyDescent="0.25">
      <c r="A1580" t="s">
        <v>4563</v>
      </c>
      <c r="B1580" t="s">
        <v>10696</v>
      </c>
      <c r="C1580" s="4" t="s">
        <v>9761</v>
      </c>
      <c r="D1580" t="s">
        <v>4564</v>
      </c>
      <c r="E1580" t="s">
        <v>4565</v>
      </c>
      <c r="F1580" s="5" t="s">
        <v>0</v>
      </c>
      <c r="G1580" s="6">
        <f t="shared" si="25"/>
        <v>0</v>
      </c>
    </row>
    <row r="1581" spans="1:7" x14ac:dyDescent="0.25">
      <c r="A1581" t="s">
        <v>4566</v>
      </c>
      <c r="B1581" t="s">
        <v>10696</v>
      </c>
      <c r="C1581" s="4" t="s">
        <v>9761</v>
      </c>
      <c r="D1581" t="s">
        <v>4567</v>
      </c>
      <c r="E1581" t="s">
        <v>4568</v>
      </c>
      <c r="F1581" s="5" t="s">
        <v>0</v>
      </c>
      <c r="G1581" s="6">
        <f t="shared" si="25"/>
        <v>0</v>
      </c>
    </row>
    <row r="1582" spans="1:7" x14ac:dyDescent="0.25">
      <c r="A1582" t="s">
        <v>4551</v>
      </c>
      <c r="B1582" t="s">
        <v>10697</v>
      </c>
      <c r="C1582" s="4" t="s">
        <v>9761</v>
      </c>
      <c r="D1582" t="s">
        <v>4552</v>
      </c>
      <c r="E1582" t="s">
        <v>4553</v>
      </c>
      <c r="F1582" s="5" t="s">
        <v>0</v>
      </c>
      <c r="G1582" s="6">
        <f t="shared" si="25"/>
        <v>0</v>
      </c>
    </row>
    <row r="1583" spans="1:7" x14ac:dyDescent="0.25">
      <c r="A1583" t="s">
        <v>4569</v>
      </c>
      <c r="B1583" t="s">
        <v>10697</v>
      </c>
      <c r="C1583" s="4" t="s">
        <v>9761</v>
      </c>
      <c r="D1583" t="s">
        <v>4570</v>
      </c>
      <c r="E1583" t="s">
        <v>4571</v>
      </c>
      <c r="F1583" s="5" t="s">
        <v>0</v>
      </c>
      <c r="G1583" s="6">
        <f t="shared" si="25"/>
        <v>0</v>
      </c>
    </row>
    <row r="1584" spans="1:7" x14ac:dyDescent="0.25">
      <c r="A1584" t="s">
        <v>4572</v>
      </c>
      <c r="B1584" t="s">
        <v>10697</v>
      </c>
      <c r="C1584" s="4" t="s">
        <v>9761</v>
      </c>
      <c r="D1584" t="s">
        <v>4573</v>
      </c>
      <c r="E1584" t="s">
        <v>4574</v>
      </c>
      <c r="F1584" s="5" t="s">
        <v>0</v>
      </c>
      <c r="G1584" s="6">
        <f t="shared" si="25"/>
        <v>0</v>
      </c>
    </row>
    <row r="1585" spans="1:7" x14ac:dyDescent="0.25">
      <c r="A1585" t="s">
        <v>4575</v>
      </c>
      <c r="B1585" t="s">
        <v>10697</v>
      </c>
      <c r="C1585" s="4" t="s">
        <v>9761</v>
      </c>
      <c r="D1585" t="s">
        <v>4576</v>
      </c>
      <c r="E1585" t="s">
        <v>4577</v>
      </c>
      <c r="F1585" s="5" t="s">
        <v>0</v>
      </c>
      <c r="G1585" s="6">
        <f t="shared" si="25"/>
        <v>0</v>
      </c>
    </row>
    <row r="1586" spans="1:7" x14ac:dyDescent="0.25">
      <c r="A1586" t="s">
        <v>4578</v>
      </c>
      <c r="B1586" t="s">
        <v>10697</v>
      </c>
      <c r="C1586" s="4" t="s">
        <v>9761</v>
      </c>
      <c r="D1586" t="s">
        <v>4579</v>
      </c>
      <c r="E1586" t="s">
        <v>4580</v>
      </c>
      <c r="F1586" s="5" t="s">
        <v>0</v>
      </c>
      <c r="G1586" s="6">
        <f t="shared" si="25"/>
        <v>0</v>
      </c>
    </row>
    <row r="1587" spans="1:7" x14ac:dyDescent="0.25">
      <c r="A1587" t="s">
        <v>4581</v>
      </c>
      <c r="B1587" t="s">
        <v>10698</v>
      </c>
      <c r="C1587" s="4" t="s">
        <v>9761</v>
      </c>
      <c r="D1587" t="s">
        <v>4582</v>
      </c>
      <c r="E1587" t="s">
        <v>4583</v>
      </c>
      <c r="F1587" s="5" t="s">
        <v>0</v>
      </c>
      <c r="G1587" s="6">
        <f t="shared" si="25"/>
        <v>0</v>
      </c>
    </row>
    <row r="1588" spans="1:7" x14ac:dyDescent="0.25">
      <c r="A1588" t="s">
        <v>4584</v>
      </c>
      <c r="B1588" t="s">
        <v>10699</v>
      </c>
      <c r="C1588" s="4" t="s">
        <v>9761</v>
      </c>
      <c r="D1588" t="s">
        <v>4585</v>
      </c>
      <c r="E1588" t="s">
        <v>4586</v>
      </c>
      <c r="F1588" s="5" t="s">
        <v>0</v>
      </c>
      <c r="G1588" s="6">
        <f t="shared" si="25"/>
        <v>0</v>
      </c>
    </row>
    <row r="1589" spans="1:7" x14ac:dyDescent="0.25">
      <c r="A1589" t="s">
        <v>4602</v>
      </c>
      <c r="B1589" t="s">
        <v>10700</v>
      </c>
      <c r="C1589" s="4" t="s">
        <v>9761</v>
      </c>
      <c r="D1589" t="s">
        <v>4603</v>
      </c>
      <c r="E1589" t="s">
        <v>4604</v>
      </c>
      <c r="F1589" s="5" t="s">
        <v>0</v>
      </c>
      <c r="G1589" s="6">
        <f t="shared" si="25"/>
        <v>0</v>
      </c>
    </row>
    <row r="1590" spans="1:7" x14ac:dyDescent="0.25">
      <c r="A1590" t="s">
        <v>4587</v>
      </c>
      <c r="B1590" t="s">
        <v>10701</v>
      </c>
      <c r="C1590" s="4" t="s">
        <v>9761</v>
      </c>
      <c r="D1590" t="s">
        <v>4588</v>
      </c>
      <c r="E1590" t="s">
        <v>4589</v>
      </c>
      <c r="F1590" s="5" t="s">
        <v>0</v>
      </c>
      <c r="G1590" s="6">
        <f t="shared" si="25"/>
        <v>0</v>
      </c>
    </row>
    <row r="1591" spans="1:7" x14ac:dyDescent="0.25">
      <c r="A1591" t="s">
        <v>4590</v>
      </c>
      <c r="B1591" t="s">
        <v>10701</v>
      </c>
      <c r="C1591" s="4" t="s">
        <v>9761</v>
      </c>
      <c r="D1591" t="s">
        <v>4591</v>
      </c>
      <c r="E1591" t="s">
        <v>4592</v>
      </c>
      <c r="F1591" s="5" t="s">
        <v>0</v>
      </c>
      <c r="G1591" s="6">
        <f t="shared" si="25"/>
        <v>0</v>
      </c>
    </row>
    <row r="1592" spans="1:7" x14ac:dyDescent="0.25">
      <c r="A1592" t="s">
        <v>4593</v>
      </c>
      <c r="B1592" t="s">
        <v>10701</v>
      </c>
      <c r="C1592" s="4" t="s">
        <v>9761</v>
      </c>
      <c r="D1592" t="s">
        <v>4594</v>
      </c>
      <c r="E1592" t="s">
        <v>4595</v>
      </c>
      <c r="F1592" s="5" t="s">
        <v>0</v>
      </c>
      <c r="G1592" s="6">
        <f t="shared" si="25"/>
        <v>0</v>
      </c>
    </row>
    <row r="1593" spans="1:7" x14ac:dyDescent="0.25">
      <c r="A1593" t="s">
        <v>4596</v>
      </c>
      <c r="B1593" t="s">
        <v>10701</v>
      </c>
      <c r="C1593" s="4" t="s">
        <v>9761</v>
      </c>
      <c r="D1593" t="s">
        <v>4597</v>
      </c>
      <c r="E1593" t="s">
        <v>4598</v>
      </c>
      <c r="F1593" s="5" t="s">
        <v>0</v>
      </c>
      <c r="G1593" s="6">
        <f t="shared" si="25"/>
        <v>0</v>
      </c>
    </row>
    <row r="1594" spans="1:7" x14ac:dyDescent="0.25">
      <c r="A1594" t="s">
        <v>4599</v>
      </c>
      <c r="B1594" t="s">
        <v>10701</v>
      </c>
      <c r="C1594" s="4" t="s">
        <v>9761</v>
      </c>
      <c r="D1594" t="s">
        <v>4600</v>
      </c>
      <c r="E1594" t="s">
        <v>4601</v>
      </c>
      <c r="F1594" s="5" t="s">
        <v>0</v>
      </c>
      <c r="G1594" s="6">
        <f t="shared" si="25"/>
        <v>0</v>
      </c>
    </row>
    <row r="1595" spans="1:7" x14ac:dyDescent="0.25">
      <c r="A1595" t="s">
        <v>4605</v>
      </c>
      <c r="B1595" t="s">
        <v>10702</v>
      </c>
      <c r="C1595" s="4" t="s">
        <v>9761</v>
      </c>
      <c r="D1595" t="s">
        <v>4606</v>
      </c>
      <c r="E1595" t="s">
        <v>4607</v>
      </c>
      <c r="F1595" s="5" t="s">
        <v>0</v>
      </c>
      <c r="G1595" s="6">
        <f t="shared" si="25"/>
        <v>0</v>
      </c>
    </row>
    <row r="1596" spans="1:7" x14ac:dyDescent="0.25">
      <c r="A1596" t="s">
        <v>4608</v>
      </c>
      <c r="B1596" t="s">
        <v>10702</v>
      </c>
      <c r="C1596" s="4" t="s">
        <v>9761</v>
      </c>
      <c r="D1596" t="s">
        <v>4609</v>
      </c>
      <c r="E1596" t="s">
        <v>4610</v>
      </c>
      <c r="F1596" s="5" t="s">
        <v>0</v>
      </c>
      <c r="G1596" s="6">
        <f t="shared" si="25"/>
        <v>0</v>
      </c>
    </row>
    <row r="1597" spans="1:7" x14ac:dyDescent="0.25">
      <c r="A1597" t="s">
        <v>4611</v>
      </c>
      <c r="B1597" t="s">
        <v>10702</v>
      </c>
      <c r="C1597" s="4" t="s">
        <v>9761</v>
      </c>
      <c r="D1597" t="s">
        <v>4612</v>
      </c>
      <c r="E1597" t="s">
        <v>4613</v>
      </c>
      <c r="F1597" s="5" t="s">
        <v>0</v>
      </c>
      <c r="G1597" s="6">
        <f t="shared" si="25"/>
        <v>0</v>
      </c>
    </row>
    <row r="1598" spans="1:7" x14ac:dyDescent="0.25">
      <c r="A1598" t="s">
        <v>4614</v>
      </c>
      <c r="B1598" t="s">
        <v>10702</v>
      </c>
      <c r="C1598" s="4" t="s">
        <v>9761</v>
      </c>
      <c r="D1598" t="s">
        <v>4615</v>
      </c>
      <c r="E1598" t="s">
        <v>4616</v>
      </c>
      <c r="F1598" s="5" t="s">
        <v>0</v>
      </c>
      <c r="G1598" s="6">
        <f t="shared" si="25"/>
        <v>0</v>
      </c>
    </row>
    <row r="1599" spans="1:7" x14ac:dyDescent="0.25">
      <c r="A1599" t="s">
        <v>4617</v>
      </c>
      <c r="B1599" t="s">
        <v>10702</v>
      </c>
      <c r="C1599" s="4" t="s">
        <v>9761</v>
      </c>
      <c r="D1599" t="s">
        <v>4618</v>
      </c>
      <c r="E1599" t="s">
        <v>4619</v>
      </c>
      <c r="F1599" s="5" t="s">
        <v>0</v>
      </c>
      <c r="G1599" s="6">
        <f t="shared" si="25"/>
        <v>0</v>
      </c>
    </row>
    <row r="1600" spans="1:7" x14ac:dyDescent="0.25">
      <c r="A1600" t="s">
        <v>4620</v>
      </c>
      <c r="B1600" t="s">
        <v>10703</v>
      </c>
      <c r="C1600" s="4" t="s">
        <v>9761</v>
      </c>
      <c r="D1600" t="s">
        <v>4621</v>
      </c>
      <c r="E1600" t="s">
        <v>4622</v>
      </c>
      <c r="F1600" s="5" t="s">
        <v>0</v>
      </c>
      <c r="G1600" s="6">
        <f t="shared" si="25"/>
        <v>0</v>
      </c>
    </row>
    <row r="1601" spans="1:7" x14ac:dyDescent="0.25">
      <c r="A1601" t="s">
        <v>4623</v>
      </c>
      <c r="B1601" t="s">
        <v>10704</v>
      </c>
      <c r="C1601" s="4" t="s">
        <v>9761</v>
      </c>
      <c r="D1601" t="s">
        <v>4624</v>
      </c>
      <c r="E1601" t="s">
        <v>4625</v>
      </c>
      <c r="F1601" s="5" t="s">
        <v>0</v>
      </c>
      <c r="G1601" s="6">
        <f t="shared" si="25"/>
        <v>0</v>
      </c>
    </row>
    <row r="1602" spans="1:7" x14ac:dyDescent="0.25">
      <c r="A1602" t="s">
        <v>4626</v>
      </c>
      <c r="B1602" t="s">
        <v>10705</v>
      </c>
      <c r="C1602" s="4" t="s">
        <v>9761</v>
      </c>
      <c r="D1602" t="s">
        <v>4627</v>
      </c>
      <c r="E1602" t="s">
        <v>4628</v>
      </c>
      <c r="F1602" s="5" t="s">
        <v>0</v>
      </c>
      <c r="G1602" s="6">
        <f t="shared" si="25"/>
        <v>0</v>
      </c>
    </row>
    <row r="1603" spans="1:7" x14ac:dyDescent="0.25">
      <c r="A1603" t="s">
        <v>4635</v>
      </c>
      <c r="B1603" t="s">
        <v>10706</v>
      </c>
      <c r="C1603" s="4" t="s">
        <v>9761</v>
      </c>
      <c r="D1603" t="s">
        <v>4636</v>
      </c>
      <c r="E1603" t="s">
        <v>4637</v>
      </c>
      <c r="F1603" s="5" t="s">
        <v>0</v>
      </c>
      <c r="G1603" s="6">
        <f t="shared" si="25"/>
        <v>0</v>
      </c>
    </row>
    <row r="1604" spans="1:7" x14ac:dyDescent="0.25">
      <c r="A1604" t="s">
        <v>4638</v>
      </c>
      <c r="B1604" t="s">
        <v>10707</v>
      </c>
      <c r="C1604" s="4" t="s">
        <v>9761</v>
      </c>
      <c r="D1604" t="s">
        <v>4639</v>
      </c>
      <c r="E1604" t="s">
        <v>4640</v>
      </c>
      <c r="F1604" s="5" t="s">
        <v>0</v>
      </c>
      <c r="G1604" s="6">
        <f t="shared" si="25"/>
        <v>0</v>
      </c>
    </row>
    <row r="1605" spans="1:7" x14ac:dyDescent="0.25">
      <c r="A1605" t="s">
        <v>4629</v>
      </c>
      <c r="B1605" t="s">
        <v>10708</v>
      </c>
      <c r="C1605" s="4" t="s">
        <v>9761</v>
      </c>
      <c r="D1605" t="s">
        <v>4630</v>
      </c>
      <c r="E1605" t="s">
        <v>4631</v>
      </c>
      <c r="F1605" s="5" t="s">
        <v>0</v>
      </c>
      <c r="G1605" s="6">
        <f t="shared" si="25"/>
        <v>0</v>
      </c>
    </row>
    <row r="1606" spans="1:7" x14ac:dyDescent="0.25">
      <c r="A1606" t="s">
        <v>4644</v>
      </c>
      <c r="B1606" t="s">
        <v>10708</v>
      </c>
      <c r="C1606" s="4" t="s">
        <v>9761</v>
      </c>
      <c r="D1606" t="s">
        <v>4645</v>
      </c>
      <c r="E1606" t="s">
        <v>4646</v>
      </c>
      <c r="F1606" s="5" t="s">
        <v>0</v>
      </c>
      <c r="G1606" s="6">
        <f t="shared" si="25"/>
        <v>0</v>
      </c>
    </row>
    <row r="1607" spans="1:7" x14ac:dyDescent="0.25">
      <c r="A1607" t="s">
        <v>4647</v>
      </c>
      <c r="B1607" t="s">
        <v>10708</v>
      </c>
      <c r="C1607" s="4" t="s">
        <v>9761</v>
      </c>
      <c r="D1607" t="s">
        <v>4648</v>
      </c>
      <c r="E1607" t="s">
        <v>4649</v>
      </c>
      <c r="F1607" s="5" t="s">
        <v>0</v>
      </c>
      <c r="G1607" s="6">
        <f t="shared" si="25"/>
        <v>0</v>
      </c>
    </row>
    <row r="1608" spans="1:7" x14ac:dyDescent="0.25">
      <c r="A1608" t="s">
        <v>4650</v>
      </c>
      <c r="B1608" t="s">
        <v>10708</v>
      </c>
      <c r="C1608" s="4" t="s">
        <v>9761</v>
      </c>
      <c r="D1608" t="s">
        <v>4651</v>
      </c>
      <c r="E1608" t="s">
        <v>4652</v>
      </c>
      <c r="F1608" s="5" t="s">
        <v>0</v>
      </c>
      <c r="G1608" s="6">
        <f t="shared" si="25"/>
        <v>0</v>
      </c>
    </row>
    <row r="1609" spans="1:7" x14ac:dyDescent="0.25">
      <c r="A1609" t="s">
        <v>4653</v>
      </c>
      <c r="B1609" t="s">
        <v>10708</v>
      </c>
      <c r="C1609" s="4" t="s">
        <v>9761</v>
      </c>
      <c r="D1609" t="s">
        <v>4654</v>
      </c>
      <c r="E1609" t="s">
        <v>4655</v>
      </c>
      <c r="F1609" s="5" t="s">
        <v>0</v>
      </c>
      <c r="G1609" s="6">
        <f t="shared" si="25"/>
        <v>0</v>
      </c>
    </row>
    <row r="1610" spans="1:7" x14ac:dyDescent="0.25">
      <c r="A1610" t="s">
        <v>4632</v>
      </c>
      <c r="B1610" t="s">
        <v>10709</v>
      </c>
      <c r="C1610" s="4" t="s">
        <v>9761</v>
      </c>
      <c r="D1610" t="s">
        <v>4633</v>
      </c>
      <c r="E1610" t="s">
        <v>4634</v>
      </c>
      <c r="F1610" s="5" t="s">
        <v>0</v>
      </c>
      <c r="G1610" s="6">
        <f t="shared" si="25"/>
        <v>0</v>
      </c>
    </row>
    <row r="1611" spans="1:7" x14ac:dyDescent="0.25">
      <c r="A1611" t="s">
        <v>4641</v>
      </c>
      <c r="B1611" t="s">
        <v>10709</v>
      </c>
      <c r="C1611" s="4" t="s">
        <v>9761</v>
      </c>
      <c r="D1611" t="s">
        <v>4642</v>
      </c>
      <c r="E1611" t="s">
        <v>4643</v>
      </c>
      <c r="F1611" s="5" t="s">
        <v>0</v>
      </c>
      <c r="G1611" s="6">
        <f t="shared" si="25"/>
        <v>0</v>
      </c>
    </row>
    <row r="1612" spans="1:7" x14ac:dyDescent="0.25">
      <c r="A1612" t="s">
        <v>4656</v>
      </c>
      <c r="B1612" t="s">
        <v>10709</v>
      </c>
      <c r="C1612" s="4" t="s">
        <v>9761</v>
      </c>
      <c r="D1612" t="s">
        <v>4657</v>
      </c>
      <c r="E1612" t="s">
        <v>4658</v>
      </c>
      <c r="F1612" s="5" t="s">
        <v>0</v>
      </c>
      <c r="G1612" s="6">
        <f t="shared" si="25"/>
        <v>0</v>
      </c>
    </row>
    <row r="1613" spans="1:7" x14ac:dyDescent="0.25">
      <c r="A1613" t="s">
        <v>4659</v>
      </c>
      <c r="B1613" t="s">
        <v>10709</v>
      </c>
      <c r="C1613" s="4" t="s">
        <v>9761</v>
      </c>
      <c r="D1613" t="s">
        <v>4660</v>
      </c>
      <c r="E1613" t="s">
        <v>4661</v>
      </c>
      <c r="F1613" s="5" t="s">
        <v>0</v>
      </c>
      <c r="G1613" s="6">
        <f t="shared" si="25"/>
        <v>0</v>
      </c>
    </row>
    <row r="1614" spans="1:7" x14ac:dyDescent="0.25">
      <c r="A1614" t="s">
        <v>4662</v>
      </c>
      <c r="B1614" t="s">
        <v>10709</v>
      </c>
      <c r="C1614" s="4" t="s">
        <v>9761</v>
      </c>
      <c r="D1614" t="s">
        <v>4663</v>
      </c>
      <c r="E1614" t="s">
        <v>4664</v>
      </c>
      <c r="F1614" s="5" t="s">
        <v>0</v>
      </c>
      <c r="G1614" s="6">
        <f t="shared" si="25"/>
        <v>0</v>
      </c>
    </row>
    <row r="1615" spans="1:7" x14ac:dyDescent="0.25">
      <c r="A1615" t="s">
        <v>4665</v>
      </c>
      <c r="B1615" t="s">
        <v>10710</v>
      </c>
      <c r="C1615" s="4" t="s">
        <v>9761</v>
      </c>
      <c r="D1615" t="s">
        <v>4666</v>
      </c>
      <c r="E1615" t="s">
        <v>4667</v>
      </c>
      <c r="F1615" s="5" t="s">
        <v>0</v>
      </c>
      <c r="G1615" s="6">
        <f t="shared" si="25"/>
        <v>0</v>
      </c>
    </row>
    <row r="1616" spans="1:7" x14ac:dyDescent="0.25">
      <c r="A1616" t="s">
        <v>4668</v>
      </c>
      <c r="B1616" t="s">
        <v>10711</v>
      </c>
      <c r="C1616" s="4" t="s">
        <v>9761</v>
      </c>
      <c r="D1616" t="s">
        <v>4669</v>
      </c>
      <c r="E1616" t="s">
        <v>4670</v>
      </c>
      <c r="F1616" s="5" t="s">
        <v>0</v>
      </c>
      <c r="G1616" s="6">
        <f t="shared" si="25"/>
        <v>0</v>
      </c>
    </row>
    <row r="1617" spans="1:7" x14ac:dyDescent="0.25">
      <c r="A1617" t="s">
        <v>4671</v>
      </c>
      <c r="B1617" t="s">
        <v>10712</v>
      </c>
      <c r="C1617" s="4" t="s">
        <v>9761</v>
      </c>
      <c r="D1617" t="s">
        <v>4672</v>
      </c>
      <c r="E1617" t="s">
        <v>4673</v>
      </c>
      <c r="F1617" s="5" t="s">
        <v>0</v>
      </c>
      <c r="G1617" s="6">
        <f t="shared" si="25"/>
        <v>0</v>
      </c>
    </row>
    <row r="1618" spans="1:7" x14ac:dyDescent="0.25">
      <c r="A1618" t="s">
        <v>4674</v>
      </c>
      <c r="B1618" t="s">
        <v>10713</v>
      </c>
      <c r="C1618" s="4" t="s">
        <v>9761</v>
      </c>
      <c r="D1618" t="s">
        <v>4675</v>
      </c>
      <c r="E1618" t="s">
        <v>4676</v>
      </c>
      <c r="F1618" s="5" t="s">
        <v>0</v>
      </c>
      <c r="G1618" s="6">
        <f t="shared" si="25"/>
        <v>0</v>
      </c>
    </row>
    <row r="1619" spans="1:7" x14ac:dyDescent="0.25">
      <c r="A1619" t="s">
        <v>4677</v>
      </c>
      <c r="B1619" t="s">
        <v>10714</v>
      </c>
      <c r="C1619" s="4" t="s">
        <v>9761</v>
      </c>
      <c r="D1619" t="s">
        <v>4678</v>
      </c>
      <c r="E1619" t="s">
        <v>4679</v>
      </c>
      <c r="F1619" s="5" t="s">
        <v>0</v>
      </c>
      <c r="G1619" s="6">
        <f t="shared" si="25"/>
        <v>0</v>
      </c>
    </row>
    <row r="1620" spans="1:7" x14ac:dyDescent="0.25">
      <c r="A1620" t="s">
        <v>4680</v>
      </c>
      <c r="B1620" t="s">
        <v>10715</v>
      </c>
      <c r="C1620" s="4" t="s">
        <v>9761</v>
      </c>
      <c r="D1620" t="s">
        <v>4681</v>
      </c>
      <c r="E1620" t="s">
        <v>4682</v>
      </c>
      <c r="F1620" s="5" t="s">
        <v>0</v>
      </c>
      <c r="G1620" s="6">
        <f t="shared" si="25"/>
        <v>0</v>
      </c>
    </row>
    <row r="1621" spans="1:7" x14ac:dyDescent="0.25">
      <c r="A1621" t="s">
        <v>4683</v>
      </c>
      <c r="B1621" t="s">
        <v>10716</v>
      </c>
      <c r="C1621" s="4" t="s">
        <v>9761</v>
      </c>
      <c r="D1621" t="s">
        <v>4684</v>
      </c>
      <c r="E1621" t="s">
        <v>4685</v>
      </c>
      <c r="F1621" s="5" t="s">
        <v>0</v>
      </c>
      <c r="G1621" s="6">
        <f t="shared" si="25"/>
        <v>0</v>
      </c>
    </row>
    <row r="1622" spans="1:7" x14ac:dyDescent="0.25">
      <c r="A1622" t="s">
        <v>4686</v>
      </c>
      <c r="B1622" t="s">
        <v>10717</v>
      </c>
      <c r="C1622" s="4" t="s">
        <v>9761</v>
      </c>
      <c r="D1622" t="s">
        <v>4687</v>
      </c>
      <c r="E1622" t="s">
        <v>4688</v>
      </c>
      <c r="F1622" s="5" t="s">
        <v>0</v>
      </c>
      <c r="G1622" s="6">
        <f t="shared" si="25"/>
        <v>0</v>
      </c>
    </row>
    <row r="1623" spans="1:7" x14ac:dyDescent="0.25">
      <c r="A1623" t="s">
        <v>4689</v>
      </c>
      <c r="B1623" t="s">
        <v>10718</v>
      </c>
      <c r="C1623" s="4" t="s">
        <v>9761</v>
      </c>
      <c r="D1623" t="s">
        <v>4690</v>
      </c>
      <c r="E1623" t="s">
        <v>4691</v>
      </c>
      <c r="F1623" s="5" t="s">
        <v>0</v>
      </c>
      <c r="G1623" s="6">
        <f t="shared" ref="G1623:G1686" si="26">IF(D1623=E1623,1,0)</f>
        <v>0</v>
      </c>
    </row>
    <row r="1624" spans="1:7" x14ac:dyDescent="0.25">
      <c r="A1624" t="s">
        <v>4692</v>
      </c>
      <c r="B1624" t="s">
        <v>10719</v>
      </c>
      <c r="C1624" s="4" t="s">
        <v>9761</v>
      </c>
      <c r="D1624" t="s">
        <v>4693</v>
      </c>
      <c r="E1624" t="s">
        <v>4694</v>
      </c>
      <c r="F1624" s="5" t="s">
        <v>0</v>
      </c>
      <c r="G1624" s="6">
        <f t="shared" si="26"/>
        <v>0</v>
      </c>
    </row>
    <row r="1625" spans="1:7" x14ac:dyDescent="0.25">
      <c r="A1625" t="s">
        <v>4695</v>
      </c>
      <c r="B1625" t="s">
        <v>10720</v>
      </c>
      <c r="C1625" s="4" t="s">
        <v>9761</v>
      </c>
      <c r="D1625" t="s">
        <v>4696</v>
      </c>
      <c r="E1625" t="s">
        <v>4697</v>
      </c>
      <c r="F1625" s="5" t="s">
        <v>0</v>
      </c>
      <c r="G1625" s="6">
        <f t="shared" si="26"/>
        <v>0</v>
      </c>
    </row>
    <row r="1626" spans="1:7" x14ac:dyDescent="0.25">
      <c r="A1626" t="s">
        <v>4698</v>
      </c>
      <c r="B1626" t="s">
        <v>10721</v>
      </c>
      <c r="C1626" s="4" t="s">
        <v>9761</v>
      </c>
      <c r="D1626" t="s">
        <v>4699</v>
      </c>
      <c r="E1626" t="s">
        <v>4700</v>
      </c>
      <c r="F1626" s="5" t="s">
        <v>0</v>
      </c>
      <c r="G1626" s="6">
        <f t="shared" si="26"/>
        <v>0</v>
      </c>
    </row>
    <row r="1627" spans="1:7" x14ac:dyDescent="0.25">
      <c r="A1627" t="s">
        <v>4701</v>
      </c>
      <c r="B1627" t="s">
        <v>10722</v>
      </c>
      <c r="C1627" s="4" t="s">
        <v>9761</v>
      </c>
      <c r="D1627" t="s">
        <v>4702</v>
      </c>
      <c r="E1627" t="s">
        <v>4703</v>
      </c>
      <c r="F1627" s="5" t="s">
        <v>0</v>
      </c>
      <c r="G1627" s="6">
        <f t="shared" si="26"/>
        <v>0</v>
      </c>
    </row>
    <row r="1628" spans="1:7" x14ac:dyDescent="0.25">
      <c r="A1628" t="s">
        <v>4704</v>
      </c>
      <c r="B1628" t="s">
        <v>10723</v>
      </c>
      <c r="C1628" s="4" t="s">
        <v>9761</v>
      </c>
      <c r="D1628" t="s">
        <v>4705</v>
      </c>
      <c r="E1628" t="s">
        <v>4706</v>
      </c>
      <c r="F1628" s="5" t="s">
        <v>0</v>
      </c>
      <c r="G1628" s="6">
        <f t="shared" si="26"/>
        <v>0</v>
      </c>
    </row>
    <row r="1629" spans="1:7" x14ac:dyDescent="0.25">
      <c r="A1629" t="s">
        <v>4707</v>
      </c>
      <c r="B1629" t="s">
        <v>10724</v>
      </c>
      <c r="C1629" s="4" t="s">
        <v>9761</v>
      </c>
      <c r="D1629" t="s">
        <v>4708</v>
      </c>
      <c r="E1629" t="s">
        <v>4709</v>
      </c>
      <c r="F1629" s="5" t="s">
        <v>0</v>
      </c>
      <c r="G1629" s="6">
        <f t="shared" si="26"/>
        <v>0</v>
      </c>
    </row>
    <row r="1630" spans="1:7" x14ac:dyDescent="0.25">
      <c r="A1630" t="s">
        <v>4710</v>
      </c>
      <c r="B1630" t="s">
        <v>10725</v>
      </c>
      <c r="C1630" s="4" t="s">
        <v>9761</v>
      </c>
      <c r="D1630" t="s">
        <v>4711</v>
      </c>
      <c r="E1630" t="s">
        <v>4712</v>
      </c>
      <c r="F1630" s="5" t="s">
        <v>0</v>
      </c>
      <c r="G1630" s="6">
        <f t="shared" si="26"/>
        <v>0</v>
      </c>
    </row>
    <row r="1631" spans="1:7" x14ac:dyDescent="0.25">
      <c r="A1631" t="s">
        <v>4713</v>
      </c>
      <c r="B1631" t="s">
        <v>10726</v>
      </c>
      <c r="C1631" s="4" t="s">
        <v>9761</v>
      </c>
      <c r="D1631" t="s">
        <v>4714</v>
      </c>
      <c r="E1631" t="s">
        <v>4715</v>
      </c>
      <c r="F1631" s="5" t="s">
        <v>0</v>
      </c>
      <c r="G1631" s="6">
        <f t="shared" si="26"/>
        <v>0</v>
      </c>
    </row>
    <row r="1632" spans="1:7" x14ac:dyDescent="0.25">
      <c r="A1632" t="s">
        <v>4722</v>
      </c>
      <c r="B1632" t="s">
        <v>10727</v>
      </c>
      <c r="C1632" s="4" t="s">
        <v>9761</v>
      </c>
      <c r="D1632" t="s">
        <v>4723</v>
      </c>
      <c r="E1632" t="s">
        <v>4724</v>
      </c>
      <c r="F1632" s="5" t="s">
        <v>0</v>
      </c>
      <c r="G1632" s="6">
        <f t="shared" si="26"/>
        <v>0</v>
      </c>
    </row>
    <row r="1633" spans="1:7" x14ac:dyDescent="0.25">
      <c r="A1633" t="s">
        <v>4716</v>
      </c>
      <c r="B1633" t="s">
        <v>10728</v>
      </c>
      <c r="C1633" s="4" t="s">
        <v>9761</v>
      </c>
      <c r="D1633" t="s">
        <v>4717</v>
      </c>
      <c r="E1633" t="s">
        <v>4718</v>
      </c>
      <c r="F1633" s="5" t="s">
        <v>0</v>
      </c>
      <c r="G1633" s="6">
        <f t="shared" si="26"/>
        <v>0</v>
      </c>
    </row>
    <row r="1634" spans="1:7" x14ac:dyDescent="0.25">
      <c r="A1634" t="s">
        <v>4719</v>
      </c>
      <c r="B1634" t="s">
        <v>10729</v>
      </c>
      <c r="C1634" s="4" t="s">
        <v>9761</v>
      </c>
      <c r="D1634" t="s">
        <v>4720</v>
      </c>
      <c r="E1634" t="s">
        <v>4721</v>
      </c>
      <c r="F1634" s="5" t="s">
        <v>0</v>
      </c>
      <c r="G1634" s="6">
        <f t="shared" si="26"/>
        <v>0</v>
      </c>
    </row>
    <row r="1635" spans="1:7" x14ac:dyDescent="0.25">
      <c r="A1635" t="s">
        <v>4725</v>
      </c>
      <c r="B1635" t="s">
        <v>10730</v>
      </c>
      <c r="C1635" s="4" t="s">
        <v>9761</v>
      </c>
      <c r="D1635" t="s">
        <v>4726</v>
      </c>
      <c r="E1635" t="s">
        <v>4727</v>
      </c>
      <c r="F1635" s="5" t="s">
        <v>0</v>
      </c>
      <c r="G1635" s="6">
        <f t="shared" si="26"/>
        <v>0</v>
      </c>
    </row>
    <row r="1636" spans="1:7" x14ac:dyDescent="0.25">
      <c r="A1636" t="s">
        <v>4728</v>
      </c>
      <c r="B1636" t="s">
        <v>10731</v>
      </c>
      <c r="C1636" s="4" t="s">
        <v>9761</v>
      </c>
      <c r="D1636" t="s">
        <v>4729</v>
      </c>
      <c r="E1636" t="s">
        <v>4730</v>
      </c>
      <c r="F1636" s="5" t="s">
        <v>0</v>
      </c>
      <c r="G1636" s="6">
        <f t="shared" si="26"/>
        <v>0</v>
      </c>
    </row>
    <row r="1637" spans="1:7" x14ac:dyDescent="0.25">
      <c r="A1637" t="s">
        <v>4731</v>
      </c>
      <c r="B1637" t="s">
        <v>10732</v>
      </c>
      <c r="C1637" s="4" t="s">
        <v>9761</v>
      </c>
      <c r="D1637" t="s">
        <v>4732</v>
      </c>
      <c r="E1637" t="s">
        <v>4733</v>
      </c>
      <c r="F1637" s="5" t="s">
        <v>0</v>
      </c>
      <c r="G1637" s="6">
        <f t="shared" si="26"/>
        <v>0</v>
      </c>
    </row>
    <row r="1638" spans="1:7" x14ac:dyDescent="0.25">
      <c r="A1638" t="s">
        <v>4770</v>
      </c>
      <c r="B1638" t="s">
        <v>10733</v>
      </c>
      <c r="C1638" s="4" t="s">
        <v>9761</v>
      </c>
      <c r="D1638" t="s">
        <v>4771</v>
      </c>
      <c r="E1638" t="s">
        <v>4772</v>
      </c>
      <c r="F1638" s="5" t="s">
        <v>0</v>
      </c>
      <c r="G1638" s="6">
        <f t="shared" si="26"/>
        <v>0</v>
      </c>
    </row>
    <row r="1639" spans="1:7" x14ac:dyDescent="0.25">
      <c r="A1639" t="s">
        <v>4734</v>
      </c>
      <c r="B1639" t="s">
        <v>10734</v>
      </c>
      <c r="C1639" s="4" t="s">
        <v>9761</v>
      </c>
      <c r="D1639" t="s">
        <v>4735</v>
      </c>
      <c r="E1639" t="s">
        <v>4736</v>
      </c>
      <c r="F1639" s="5" t="s">
        <v>0</v>
      </c>
      <c r="G1639" s="6">
        <f t="shared" si="26"/>
        <v>0</v>
      </c>
    </row>
    <row r="1640" spans="1:7" x14ac:dyDescent="0.25">
      <c r="A1640" t="s">
        <v>4737</v>
      </c>
      <c r="B1640" t="s">
        <v>10735</v>
      </c>
      <c r="C1640" s="4" t="s">
        <v>9761</v>
      </c>
      <c r="D1640" t="s">
        <v>4738</v>
      </c>
      <c r="E1640" t="s">
        <v>4739</v>
      </c>
      <c r="F1640" s="5" t="s">
        <v>0</v>
      </c>
      <c r="G1640" s="6">
        <f t="shared" si="26"/>
        <v>0</v>
      </c>
    </row>
    <row r="1641" spans="1:7" x14ac:dyDescent="0.25">
      <c r="A1641" t="s">
        <v>4740</v>
      </c>
      <c r="B1641" t="s">
        <v>10736</v>
      </c>
      <c r="C1641" s="4" t="s">
        <v>9761</v>
      </c>
      <c r="D1641" t="s">
        <v>4741</v>
      </c>
      <c r="E1641" t="s">
        <v>4742</v>
      </c>
      <c r="F1641" s="5" t="s">
        <v>0</v>
      </c>
      <c r="G1641" s="6">
        <f t="shared" si="26"/>
        <v>0</v>
      </c>
    </row>
    <row r="1642" spans="1:7" x14ac:dyDescent="0.25">
      <c r="A1642" t="s">
        <v>4743</v>
      </c>
      <c r="B1642" t="s">
        <v>10736</v>
      </c>
      <c r="C1642" s="4" t="s">
        <v>9761</v>
      </c>
      <c r="D1642" t="s">
        <v>4744</v>
      </c>
      <c r="E1642" t="s">
        <v>4745</v>
      </c>
      <c r="F1642" s="5" t="s">
        <v>0</v>
      </c>
      <c r="G1642" s="6">
        <f t="shared" si="26"/>
        <v>0</v>
      </c>
    </row>
    <row r="1643" spans="1:7" x14ac:dyDescent="0.25">
      <c r="A1643" t="s">
        <v>4746</v>
      </c>
      <c r="B1643" t="s">
        <v>10736</v>
      </c>
      <c r="C1643" s="4" t="s">
        <v>9761</v>
      </c>
      <c r="D1643" t="s">
        <v>4747</v>
      </c>
      <c r="E1643" t="s">
        <v>4748</v>
      </c>
      <c r="F1643" s="5" t="s">
        <v>0</v>
      </c>
      <c r="G1643" s="6">
        <f t="shared" si="26"/>
        <v>0</v>
      </c>
    </row>
    <row r="1644" spans="1:7" x14ac:dyDescent="0.25">
      <c r="A1644" t="s">
        <v>4749</v>
      </c>
      <c r="B1644" t="s">
        <v>10736</v>
      </c>
      <c r="C1644" s="4" t="s">
        <v>9761</v>
      </c>
      <c r="D1644" t="s">
        <v>4750</v>
      </c>
      <c r="E1644" t="s">
        <v>4751</v>
      </c>
      <c r="F1644" s="5" t="s">
        <v>0</v>
      </c>
      <c r="G1644" s="6">
        <f t="shared" si="26"/>
        <v>0</v>
      </c>
    </row>
    <row r="1645" spans="1:7" x14ac:dyDescent="0.25">
      <c r="A1645" t="s">
        <v>4752</v>
      </c>
      <c r="B1645" t="s">
        <v>10736</v>
      </c>
      <c r="C1645" s="4" t="s">
        <v>9761</v>
      </c>
      <c r="D1645" t="s">
        <v>4753</v>
      </c>
      <c r="E1645" t="s">
        <v>4754</v>
      </c>
      <c r="F1645" s="5" t="s">
        <v>0</v>
      </c>
      <c r="G1645" s="6">
        <f t="shared" si="26"/>
        <v>0</v>
      </c>
    </row>
    <row r="1646" spans="1:7" x14ac:dyDescent="0.25">
      <c r="A1646" t="s">
        <v>4755</v>
      </c>
      <c r="B1646" t="s">
        <v>10737</v>
      </c>
      <c r="C1646" s="4" t="s">
        <v>9761</v>
      </c>
      <c r="D1646" t="s">
        <v>4756</v>
      </c>
      <c r="E1646" t="s">
        <v>4757</v>
      </c>
      <c r="F1646" s="5" t="s">
        <v>0</v>
      </c>
      <c r="G1646" s="6">
        <f t="shared" si="26"/>
        <v>0</v>
      </c>
    </row>
    <row r="1647" spans="1:7" x14ac:dyDescent="0.25">
      <c r="A1647" t="s">
        <v>4758</v>
      </c>
      <c r="B1647" t="s">
        <v>10737</v>
      </c>
      <c r="C1647" s="4" t="s">
        <v>9761</v>
      </c>
      <c r="D1647" t="s">
        <v>4759</v>
      </c>
      <c r="E1647" t="s">
        <v>4760</v>
      </c>
      <c r="F1647" s="5" t="s">
        <v>0</v>
      </c>
      <c r="G1647" s="6">
        <f t="shared" si="26"/>
        <v>0</v>
      </c>
    </row>
    <row r="1648" spans="1:7" x14ac:dyDescent="0.25">
      <c r="A1648" t="s">
        <v>4761</v>
      </c>
      <c r="B1648" t="s">
        <v>10737</v>
      </c>
      <c r="C1648" s="4" t="s">
        <v>9761</v>
      </c>
      <c r="D1648" t="s">
        <v>4762</v>
      </c>
      <c r="E1648" t="s">
        <v>4763</v>
      </c>
      <c r="F1648" s="5" t="s">
        <v>0</v>
      </c>
      <c r="G1648" s="6">
        <f t="shared" si="26"/>
        <v>0</v>
      </c>
    </row>
    <row r="1649" spans="1:7" x14ac:dyDescent="0.25">
      <c r="A1649" t="s">
        <v>4764</v>
      </c>
      <c r="B1649" t="s">
        <v>10737</v>
      </c>
      <c r="C1649" s="4" t="s">
        <v>9761</v>
      </c>
      <c r="D1649" t="s">
        <v>4765</v>
      </c>
      <c r="E1649" t="s">
        <v>4766</v>
      </c>
      <c r="F1649" s="5" t="s">
        <v>0</v>
      </c>
      <c r="G1649" s="6">
        <f t="shared" si="26"/>
        <v>0</v>
      </c>
    </row>
    <row r="1650" spans="1:7" x14ac:dyDescent="0.25">
      <c r="A1650" t="s">
        <v>4767</v>
      </c>
      <c r="B1650" t="s">
        <v>10737</v>
      </c>
      <c r="C1650" s="4" t="s">
        <v>9761</v>
      </c>
      <c r="D1650" t="s">
        <v>4768</v>
      </c>
      <c r="E1650" t="s">
        <v>4769</v>
      </c>
      <c r="F1650" s="5" t="s">
        <v>0</v>
      </c>
      <c r="G1650" s="6">
        <f t="shared" si="26"/>
        <v>0</v>
      </c>
    </row>
    <row r="1651" spans="1:7" x14ac:dyDescent="0.25">
      <c r="A1651" t="s">
        <v>4773</v>
      </c>
      <c r="B1651" t="s">
        <v>10738</v>
      </c>
      <c r="C1651" s="4" t="s">
        <v>9761</v>
      </c>
      <c r="D1651" t="s">
        <v>4774</v>
      </c>
      <c r="E1651" t="s">
        <v>4775</v>
      </c>
      <c r="F1651" s="5" t="s">
        <v>0</v>
      </c>
      <c r="G1651" s="6">
        <f t="shared" si="26"/>
        <v>0</v>
      </c>
    </row>
    <row r="1652" spans="1:7" x14ac:dyDescent="0.25">
      <c r="A1652" t="s">
        <v>4776</v>
      </c>
      <c r="B1652" t="s">
        <v>10739</v>
      </c>
      <c r="C1652" s="4" t="s">
        <v>9761</v>
      </c>
      <c r="D1652" t="s">
        <v>4777</v>
      </c>
      <c r="E1652" t="s">
        <v>4778</v>
      </c>
      <c r="F1652" s="5" t="s">
        <v>0</v>
      </c>
      <c r="G1652" s="6">
        <f t="shared" si="26"/>
        <v>0</v>
      </c>
    </row>
    <row r="1653" spans="1:7" x14ac:dyDescent="0.25">
      <c r="A1653" t="s">
        <v>4794</v>
      </c>
      <c r="B1653" t="s">
        <v>10740</v>
      </c>
      <c r="C1653" s="4" t="s">
        <v>9761</v>
      </c>
      <c r="D1653" t="s">
        <v>4795</v>
      </c>
      <c r="E1653" t="s">
        <v>4796</v>
      </c>
      <c r="F1653" s="5" t="s">
        <v>0</v>
      </c>
      <c r="G1653" s="6">
        <f t="shared" si="26"/>
        <v>0</v>
      </c>
    </row>
    <row r="1654" spans="1:7" x14ac:dyDescent="0.25">
      <c r="A1654" t="s">
        <v>4779</v>
      </c>
      <c r="B1654" t="s">
        <v>10741</v>
      </c>
      <c r="C1654" s="4" t="s">
        <v>9761</v>
      </c>
      <c r="D1654" t="s">
        <v>4780</v>
      </c>
      <c r="E1654" t="s">
        <v>4781</v>
      </c>
      <c r="F1654" s="5" t="s">
        <v>0</v>
      </c>
      <c r="G1654" s="6">
        <f t="shared" si="26"/>
        <v>0</v>
      </c>
    </row>
    <row r="1655" spans="1:7" x14ac:dyDescent="0.25">
      <c r="A1655" t="s">
        <v>4782</v>
      </c>
      <c r="B1655" t="s">
        <v>10741</v>
      </c>
      <c r="C1655" s="4" t="s">
        <v>9761</v>
      </c>
      <c r="D1655" t="s">
        <v>4783</v>
      </c>
      <c r="E1655" t="s">
        <v>4784</v>
      </c>
      <c r="F1655" s="5" t="s">
        <v>0</v>
      </c>
      <c r="G1655" s="6">
        <f t="shared" si="26"/>
        <v>0</v>
      </c>
    </row>
    <row r="1656" spans="1:7" x14ac:dyDescent="0.25">
      <c r="A1656" t="s">
        <v>4785</v>
      </c>
      <c r="B1656" t="s">
        <v>10741</v>
      </c>
      <c r="C1656" s="4" t="s">
        <v>9761</v>
      </c>
      <c r="D1656" t="s">
        <v>4786</v>
      </c>
      <c r="E1656" t="s">
        <v>4787</v>
      </c>
      <c r="F1656" s="5" t="s">
        <v>0</v>
      </c>
      <c r="G1656" s="6">
        <f t="shared" si="26"/>
        <v>0</v>
      </c>
    </row>
    <row r="1657" spans="1:7" x14ac:dyDescent="0.25">
      <c r="A1657" t="s">
        <v>4788</v>
      </c>
      <c r="B1657" t="s">
        <v>10741</v>
      </c>
      <c r="C1657" s="4" t="s">
        <v>9761</v>
      </c>
      <c r="D1657" t="s">
        <v>4789</v>
      </c>
      <c r="E1657" t="s">
        <v>4790</v>
      </c>
      <c r="F1657" s="5" t="s">
        <v>0</v>
      </c>
      <c r="G1657" s="6">
        <f t="shared" si="26"/>
        <v>0</v>
      </c>
    </row>
    <row r="1658" spans="1:7" x14ac:dyDescent="0.25">
      <c r="A1658" t="s">
        <v>4791</v>
      </c>
      <c r="B1658" t="s">
        <v>10741</v>
      </c>
      <c r="C1658" s="4" t="s">
        <v>9761</v>
      </c>
      <c r="D1658" t="s">
        <v>4792</v>
      </c>
      <c r="E1658" t="s">
        <v>4793</v>
      </c>
      <c r="F1658" s="5" t="s">
        <v>0</v>
      </c>
      <c r="G1658" s="6">
        <f t="shared" si="26"/>
        <v>0</v>
      </c>
    </row>
    <row r="1659" spans="1:7" x14ac:dyDescent="0.25">
      <c r="A1659" t="s">
        <v>4797</v>
      </c>
      <c r="B1659" t="s">
        <v>10742</v>
      </c>
      <c r="C1659" s="4" t="s">
        <v>9761</v>
      </c>
      <c r="D1659" t="s">
        <v>4798</v>
      </c>
      <c r="E1659" t="s">
        <v>4799</v>
      </c>
      <c r="F1659" s="5" t="s">
        <v>0</v>
      </c>
      <c r="G1659" s="6">
        <f t="shared" si="26"/>
        <v>0</v>
      </c>
    </row>
    <row r="1660" spans="1:7" x14ac:dyDescent="0.25">
      <c r="A1660" t="s">
        <v>4800</v>
      </c>
      <c r="B1660" t="s">
        <v>10742</v>
      </c>
      <c r="C1660" s="4" t="s">
        <v>9761</v>
      </c>
      <c r="D1660" t="s">
        <v>4801</v>
      </c>
      <c r="E1660" t="s">
        <v>4802</v>
      </c>
      <c r="F1660" s="5" t="s">
        <v>0</v>
      </c>
      <c r="G1660" s="6">
        <f t="shared" si="26"/>
        <v>0</v>
      </c>
    </row>
    <row r="1661" spans="1:7" x14ac:dyDescent="0.25">
      <c r="A1661" t="s">
        <v>4803</v>
      </c>
      <c r="B1661" t="s">
        <v>10742</v>
      </c>
      <c r="C1661" s="4" t="s">
        <v>9761</v>
      </c>
      <c r="D1661" t="s">
        <v>4804</v>
      </c>
      <c r="E1661" t="s">
        <v>4805</v>
      </c>
      <c r="F1661" s="5" t="s">
        <v>0</v>
      </c>
      <c r="G1661" s="6">
        <f t="shared" si="26"/>
        <v>0</v>
      </c>
    </row>
    <row r="1662" spans="1:7" x14ac:dyDescent="0.25">
      <c r="A1662" t="s">
        <v>4806</v>
      </c>
      <c r="B1662" t="s">
        <v>10742</v>
      </c>
      <c r="C1662" s="4" t="s">
        <v>9761</v>
      </c>
      <c r="D1662" t="s">
        <v>4807</v>
      </c>
      <c r="E1662" t="s">
        <v>4808</v>
      </c>
      <c r="F1662" s="5" t="s">
        <v>0</v>
      </c>
      <c r="G1662" s="6">
        <f t="shared" si="26"/>
        <v>0</v>
      </c>
    </row>
    <row r="1663" spans="1:7" x14ac:dyDescent="0.25">
      <c r="A1663" t="s">
        <v>4809</v>
      </c>
      <c r="B1663" t="s">
        <v>10742</v>
      </c>
      <c r="C1663" s="4" t="s">
        <v>9761</v>
      </c>
      <c r="D1663" t="s">
        <v>4810</v>
      </c>
      <c r="E1663" t="s">
        <v>4811</v>
      </c>
      <c r="F1663" s="5" t="s">
        <v>0</v>
      </c>
      <c r="G1663" s="6">
        <f t="shared" si="26"/>
        <v>0</v>
      </c>
    </row>
    <row r="1664" spans="1:7" x14ac:dyDescent="0.25">
      <c r="A1664" t="s">
        <v>4818</v>
      </c>
      <c r="B1664" t="s">
        <v>10743</v>
      </c>
      <c r="C1664" s="4" t="s">
        <v>9761</v>
      </c>
      <c r="D1664" t="s">
        <v>4819</v>
      </c>
      <c r="E1664" t="s">
        <v>4820</v>
      </c>
      <c r="F1664" s="5" t="s">
        <v>0</v>
      </c>
      <c r="G1664" s="6">
        <f t="shared" si="26"/>
        <v>0</v>
      </c>
    </row>
    <row r="1665" spans="1:7" x14ac:dyDescent="0.25">
      <c r="A1665" t="s">
        <v>4812</v>
      </c>
      <c r="B1665" t="s">
        <v>10744</v>
      </c>
      <c r="C1665" s="4" t="s">
        <v>9761</v>
      </c>
      <c r="D1665" t="s">
        <v>4813</v>
      </c>
      <c r="E1665" t="s">
        <v>4814</v>
      </c>
      <c r="F1665" s="5" t="s">
        <v>0</v>
      </c>
      <c r="G1665" s="6">
        <f t="shared" si="26"/>
        <v>0</v>
      </c>
    </row>
    <row r="1666" spans="1:7" x14ac:dyDescent="0.25">
      <c r="A1666" t="s">
        <v>4815</v>
      </c>
      <c r="B1666" t="s">
        <v>10745</v>
      </c>
      <c r="C1666" s="4" t="s">
        <v>9761</v>
      </c>
      <c r="D1666" t="s">
        <v>4816</v>
      </c>
      <c r="E1666" t="s">
        <v>4817</v>
      </c>
      <c r="F1666" s="5" t="s">
        <v>0</v>
      </c>
      <c r="G1666" s="6">
        <f t="shared" si="26"/>
        <v>0</v>
      </c>
    </row>
    <row r="1667" spans="1:7" x14ac:dyDescent="0.25">
      <c r="A1667" t="s">
        <v>4827</v>
      </c>
      <c r="B1667" t="s">
        <v>10746</v>
      </c>
      <c r="C1667" s="4" t="s">
        <v>9761</v>
      </c>
      <c r="D1667" t="s">
        <v>4828</v>
      </c>
      <c r="E1667" t="s">
        <v>4829</v>
      </c>
      <c r="F1667" s="5" t="s">
        <v>0</v>
      </c>
      <c r="G1667" s="6">
        <f t="shared" si="26"/>
        <v>0</v>
      </c>
    </row>
    <row r="1668" spans="1:7" x14ac:dyDescent="0.25">
      <c r="A1668" t="s">
        <v>4830</v>
      </c>
      <c r="B1668" t="s">
        <v>10747</v>
      </c>
      <c r="C1668" s="4" t="s">
        <v>9761</v>
      </c>
      <c r="D1668" t="s">
        <v>4831</v>
      </c>
      <c r="E1668" t="s">
        <v>4832</v>
      </c>
      <c r="F1668" s="5" t="s">
        <v>0</v>
      </c>
      <c r="G1668" s="6">
        <f t="shared" si="26"/>
        <v>0</v>
      </c>
    </row>
    <row r="1669" spans="1:7" x14ac:dyDescent="0.25">
      <c r="A1669" t="s">
        <v>4821</v>
      </c>
      <c r="B1669" t="s">
        <v>10748</v>
      </c>
      <c r="C1669" s="4" t="s">
        <v>9761</v>
      </c>
      <c r="D1669" t="s">
        <v>4822</v>
      </c>
      <c r="E1669" t="s">
        <v>4823</v>
      </c>
      <c r="F1669" s="5" t="s">
        <v>0</v>
      </c>
      <c r="G1669" s="6">
        <f t="shared" si="26"/>
        <v>0</v>
      </c>
    </row>
    <row r="1670" spans="1:7" x14ac:dyDescent="0.25">
      <c r="A1670" t="s">
        <v>4836</v>
      </c>
      <c r="B1670" t="s">
        <v>10748</v>
      </c>
      <c r="C1670" s="4" t="s">
        <v>9761</v>
      </c>
      <c r="D1670" t="s">
        <v>4837</v>
      </c>
      <c r="E1670" t="s">
        <v>4838</v>
      </c>
      <c r="F1670" s="5" t="s">
        <v>0</v>
      </c>
      <c r="G1670" s="6">
        <f t="shared" si="26"/>
        <v>0</v>
      </c>
    </row>
    <row r="1671" spans="1:7" x14ac:dyDescent="0.25">
      <c r="A1671" t="s">
        <v>4839</v>
      </c>
      <c r="B1671" t="s">
        <v>10748</v>
      </c>
      <c r="C1671" s="4" t="s">
        <v>9761</v>
      </c>
      <c r="D1671" t="s">
        <v>4840</v>
      </c>
      <c r="E1671" t="s">
        <v>4841</v>
      </c>
      <c r="F1671" s="5" t="s">
        <v>0</v>
      </c>
      <c r="G1671" s="6">
        <f t="shared" si="26"/>
        <v>0</v>
      </c>
    </row>
    <row r="1672" spans="1:7" x14ac:dyDescent="0.25">
      <c r="A1672" t="s">
        <v>4842</v>
      </c>
      <c r="B1672" t="s">
        <v>10748</v>
      </c>
      <c r="C1672" s="4" t="s">
        <v>9761</v>
      </c>
      <c r="D1672" t="s">
        <v>4843</v>
      </c>
      <c r="E1672" t="s">
        <v>4844</v>
      </c>
      <c r="F1672" s="5" t="s">
        <v>0</v>
      </c>
      <c r="G1672" s="6">
        <f t="shared" si="26"/>
        <v>0</v>
      </c>
    </row>
    <row r="1673" spans="1:7" x14ac:dyDescent="0.25">
      <c r="A1673" t="s">
        <v>4845</v>
      </c>
      <c r="B1673" t="s">
        <v>10748</v>
      </c>
      <c r="C1673" s="4" t="s">
        <v>9761</v>
      </c>
      <c r="D1673" t="s">
        <v>4846</v>
      </c>
      <c r="E1673" t="s">
        <v>4847</v>
      </c>
      <c r="F1673" s="5" t="s">
        <v>0</v>
      </c>
      <c r="G1673" s="6">
        <f t="shared" si="26"/>
        <v>0</v>
      </c>
    </row>
    <row r="1674" spans="1:7" x14ac:dyDescent="0.25">
      <c r="A1674" t="s">
        <v>4824</v>
      </c>
      <c r="B1674" t="s">
        <v>10749</v>
      </c>
      <c r="C1674" s="4" t="s">
        <v>9761</v>
      </c>
      <c r="D1674" t="s">
        <v>4825</v>
      </c>
      <c r="E1674" t="s">
        <v>4826</v>
      </c>
      <c r="F1674" s="5" t="s">
        <v>0</v>
      </c>
      <c r="G1674" s="6">
        <f t="shared" si="26"/>
        <v>0</v>
      </c>
    </row>
    <row r="1675" spans="1:7" x14ac:dyDescent="0.25">
      <c r="A1675" t="s">
        <v>4833</v>
      </c>
      <c r="B1675" t="s">
        <v>10749</v>
      </c>
      <c r="C1675" s="4" t="s">
        <v>9761</v>
      </c>
      <c r="D1675" t="s">
        <v>4834</v>
      </c>
      <c r="E1675" t="s">
        <v>4835</v>
      </c>
      <c r="F1675" s="5" t="s">
        <v>0</v>
      </c>
      <c r="G1675" s="6">
        <f t="shared" si="26"/>
        <v>0</v>
      </c>
    </row>
    <row r="1676" spans="1:7" x14ac:dyDescent="0.25">
      <c r="A1676" t="s">
        <v>4848</v>
      </c>
      <c r="B1676" t="s">
        <v>10749</v>
      </c>
      <c r="C1676" s="4" t="s">
        <v>9761</v>
      </c>
      <c r="D1676" t="s">
        <v>4849</v>
      </c>
      <c r="E1676" t="s">
        <v>4850</v>
      </c>
      <c r="F1676" s="5" t="s">
        <v>0</v>
      </c>
      <c r="G1676" s="6">
        <f t="shared" si="26"/>
        <v>0</v>
      </c>
    </row>
    <row r="1677" spans="1:7" x14ac:dyDescent="0.25">
      <c r="A1677" t="s">
        <v>4851</v>
      </c>
      <c r="B1677" t="s">
        <v>10749</v>
      </c>
      <c r="C1677" s="4" t="s">
        <v>9761</v>
      </c>
      <c r="D1677" t="s">
        <v>4852</v>
      </c>
      <c r="E1677" t="s">
        <v>4853</v>
      </c>
      <c r="F1677" s="5" t="s">
        <v>0</v>
      </c>
      <c r="G1677" s="6">
        <f t="shared" si="26"/>
        <v>0</v>
      </c>
    </row>
    <row r="1678" spans="1:7" x14ac:dyDescent="0.25">
      <c r="A1678" t="s">
        <v>4854</v>
      </c>
      <c r="B1678" t="s">
        <v>10749</v>
      </c>
      <c r="C1678" s="4" t="s">
        <v>9761</v>
      </c>
      <c r="D1678" t="s">
        <v>4855</v>
      </c>
      <c r="E1678" t="s">
        <v>4856</v>
      </c>
      <c r="F1678" s="5" t="s">
        <v>0</v>
      </c>
      <c r="G1678" s="6">
        <f t="shared" si="26"/>
        <v>0</v>
      </c>
    </row>
    <row r="1679" spans="1:7" x14ac:dyDescent="0.25">
      <c r="A1679" t="s">
        <v>4857</v>
      </c>
      <c r="B1679" t="s">
        <v>10750</v>
      </c>
      <c r="C1679" s="4" t="s">
        <v>9761</v>
      </c>
      <c r="D1679" t="s">
        <v>4858</v>
      </c>
      <c r="E1679" t="s">
        <v>4859</v>
      </c>
      <c r="F1679" s="5" t="s">
        <v>0</v>
      </c>
      <c r="G1679" s="6">
        <f t="shared" si="26"/>
        <v>0</v>
      </c>
    </row>
    <row r="1680" spans="1:7" x14ac:dyDescent="0.25">
      <c r="A1680" t="s">
        <v>4860</v>
      </c>
      <c r="B1680" t="s">
        <v>10751</v>
      </c>
      <c r="C1680" s="4" t="s">
        <v>9761</v>
      </c>
      <c r="D1680" t="s">
        <v>4861</v>
      </c>
      <c r="E1680" t="s">
        <v>4862</v>
      </c>
      <c r="F1680" s="5" t="s">
        <v>0</v>
      </c>
      <c r="G1680" s="6">
        <f t="shared" si="26"/>
        <v>0</v>
      </c>
    </row>
    <row r="1681" spans="1:7" x14ac:dyDescent="0.25">
      <c r="A1681" t="s">
        <v>4878</v>
      </c>
      <c r="B1681" t="s">
        <v>10752</v>
      </c>
      <c r="C1681" s="4" t="s">
        <v>9761</v>
      </c>
      <c r="D1681" t="s">
        <v>4879</v>
      </c>
      <c r="E1681" t="s">
        <v>4880</v>
      </c>
      <c r="F1681" s="5" t="s">
        <v>0</v>
      </c>
      <c r="G1681" s="6">
        <f t="shared" si="26"/>
        <v>0</v>
      </c>
    </row>
    <row r="1682" spans="1:7" x14ac:dyDescent="0.25">
      <c r="A1682" t="s">
        <v>4863</v>
      </c>
      <c r="B1682" t="s">
        <v>10753</v>
      </c>
      <c r="C1682" s="4" t="s">
        <v>9761</v>
      </c>
      <c r="D1682" t="s">
        <v>4864</v>
      </c>
      <c r="E1682" t="s">
        <v>4865</v>
      </c>
      <c r="F1682" s="5" t="s">
        <v>0</v>
      </c>
      <c r="G1682" s="6">
        <f t="shared" si="26"/>
        <v>0</v>
      </c>
    </row>
    <row r="1683" spans="1:7" x14ac:dyDescent="0.25">
      <c r="A1683" t="s">
        <v>4866</v>
      </c>
      <c r="B1683" t="s">
        <v>10753</v>
      </c>
      <c r="C1683" s="4" t="s">
        <v>9761</v>
      </c>
      <c r="D1683" t="s">
        <v>4867</v>
      </c>
      <c r="E1683" t="s">
        <v>4868</v>
      </c>
      <c r="F1683" s="5" t="s">
        <v>0</v>
      </c>
      <c r="G1683" s="6">
        <f t="shared" si="26"/>
        <v>0</v>
      </c>
    </row>
    <row r="1684" spans="1:7" x14ac:dyDescent="0.25">
      <c r="A1684" t="s">
        <v>4869</v>
      </c>
      <c r="B1684" t="s">
        <v>10753</v>
      </c>
      <c r="C1684" s="4" t="s">
        <v>9761</v>
      </c>
      <c r="D1684" t="s">
        <v>4870</v>
      </c>
      <c r="E1684" t="s">
        <v>4871</v>
      </c>
      <c r="F1684" s="5" t="s">
        <v>0</v>
      </c>
      <c r="G1684" s="6">
        <f t="shared" si="26"/>
        <v>0</v>
      </c>
    </row>
    <row r="1685" spans="1:7" x14ac:dyDescent="0.25">
      <c r="A1685" t="s">
        <v>4872</v>
      </c>
      <c r="B1685" t="s">
        <v>10753</v>
      </c>
      <c r="C1685" s="4" t="s">
        <v>9761</v>
      </c>
      <c r="D1685" t="s">
        <v>4873</v>
      </c>
      <c r="E1685" t="s">
        <v>4874</v>
      </c>
      <c r="F1685" s="5" t="s">
        <v>0</v>
      </c>
      <c r="G1685" s="6">
        <f t="shared" si="26"/>
        <v>0</v>
      </c>
    </row>
    <row r="1686" spans="1:7" x14ac:dyDescent="0.25">
      <c r="A1686" t="s">
        <v>4875</v>
      </c>
      <c r="B1686" t="s">
        <v>10753</v>
      </c>
      <c r="C1686" s="4" t="s">
        <v>9761</v>
      </c>
      <c r="D1686" t="s">
        <v>4876</v>
      </c>
      <c r="E1686" t="s">
        <v>4877</v>
      </c>
      <c r="F1686" s="5" t="s">
        <v>0</v>
      </c>
      <c r="G1686" s="6">
        <f t="shared" si="26"/>
        <v>0</v>
      </c>
    </row>
    <row r="1687" spans="1:7" x14ac:dyDescent="0.25">
      <c r="A1687" t="s">
        <v>4881</v>
      </c>
      <c r="B1687" t="s">
        <v>10754</v>
      </c>
      <c r="C1687" s="4" t="s">
        <v>9761</v>
      </c>
      <c r="D1687" t="s">
        <v>4882</v>
      </c>
      <c r="E1687" t="s">
        <v>4883</v>
      </c>
      <c r="F1687" s="5" t="s">
        <v>0</v>
      </c>
      <c r="G1687" s="6">
        <f t="shared" ref="G1687:G1750" si="27">IF(D1687=E1687,1,0)</f>
        <v>0</v>
      </c>
    </row>
    <row r="1688" spans="1:7" x14ac:dyDescent="0.25">
      <c r="A1688" t="s">
        <v>4884</v>
      </c>
      <c r="B1688" t="s">
        <v>10754</v>
      </c>
      <c r="C1688" s="4" t="s">
        <v>9761</v>
      </c>
      <c r="D1688" t="s">
        <v>4885</v>
      </c>
      <c r="E1688" t="s">
        <v>4886</v>
      </c>
      <c r="F1688" s="5" t="s">
        <v>0</v>
      </c>
      <c r="G1688" s="6">
        <f t="shared" si="27"/>
        <v>0</v>
      </c>
    </row>
    <row r="1689" spans="1:7" x14ac:dyDescent="0.25">
      <c r="A1689" t="s">
        <v>4887</v>
      </c>
      <c r="B1689" t="s">
        <v>10754</v>
      </c>
      <c r="C1689" s="4" t="s">
        <v>9761</v>
      </c>
      <c r="D1689" t="s">
        <v>4888</v>
      </c>
      <c r="E1689" t="s">
        <v>4889</v>
      </c>
      <c r="F1689" s="5" t="s">
        <v>0</v>
      </c>
      <c r="G1689" s="6">
        <f t="shared" si="27"/>
        <v>0</v>
      </c>
    </row>
    <row r="1690" spans="1:7" x14ac:dyDescent="0.25">
      <c r="A1690" t="s">
        <v>4890</v>
      </c>
      <c r="B1690" t="s">
        <v>10754</v>
      </c>
      <c r="C1690" s="4" t="s">
        <v>9761</v>
      </c>
      <c r="D1690" t="s">
        <v>4891</v>
      </c>
      <c r="E1690" t="s">
        <v>4892</v>
      </c>
      <c r="F1690" s="5" t="s">
        <v>0</v>
      </c>
      <c r="G1690" s="6">
        <f t="shared" si="27"/>
        <v>0</v>
      </c>
    </row>
    <row r="1691" spans="1:7" x14ac:dyDescent="0.25">
      <c r="A1691" t="s">
        <v>4893</v>
      </c>
      <c r="B1691" t="s">
        <v>10754</v>
      </c>
      <c r="C1691" s="4" t="s">
        <v>9761</v>
      </c>
      <c r="D1691" t="s">
        <v>4894</v>
      </c>
      <c r="E1691" t="s">
        <v>4895</v>
      </c>
      <c r="F1691" s="5" t="s">
        <v>0</v>
      </c>
      <c r="G1691" s="6">
        <f t="shared" si="27"/>
        <v>0</v>
      </c>
    </row>
    <row r="1692" spans="1:7" x14ac:dyDescent="0.25">
      <c r="A1692" t="s">
        <v>4896</v>
      </c>
      <c r="B1692" t="s">
        <v>10755</v>
      </c>
      <c r="C1692" s="4" t="s">
        <v>9761</v>
      </c>
      <c r="D1692" t="s">
        <v>4897</v>
      </c>
      <c r="E1692" t="s">
        <v>4898</v>
      </c>
      <c r="F1692" s="5" t="s">
        <v>0</v>
      </c>
      <c r="G1692" s="6">
        <f t="shared" si="27"/>
        <v>0</v>
      </c>
    </row>
    <row r="1693" spans="1:7" x14ac:dyDescent="0.25">
      <c r="A1693" t="s">
        <v>4899</v>
      </c>
      <c r="B1693" t="s">
        <v>10756</v>
      </c>
      <c r="C1693" s="4" t="s">
        <v>9761</v>
      </c>
      <c r="D1693" t="s">
        <v>4900</v>
      </c>
      <c r="E1693" t="s">
        <v>4901</v>
      </c>
      <c r="F1693" s="5" t="s">
        <v>0</v>
      </c>
      <c r="G1693" s="6">
        <f t="shared" si="27"/>
        <v>0</v>
      </c>
    </row>
    <row r="1694" spans="1:7" x14ac:dyDescent="0.25">
      <c r="A1694" t="s">
        <v>4902</v>
      </c>
      <c r="B1694" t="s">
        <v>10757</v>
      </c>
      <c r="C1694" s="4" t="s">
        <v>9761</v>
      </c>
      <c r="D1694" t="s">
        <v>4903</v>
      </c>
      <c r="E1694" t="s">
        <v>4904</v>
      </c>
      <c r="F1694" s="5" t="s">
        <v>0</v>
      </c>
      <c r="G1694" s="6">
        <f t="shared" si="27"/>
        <v>0</v>
      </c>
    </row>
    <row r="1695" spans="1:7" x14ac:dyDescent="0.25">
      <c r="A1695" t="s">
        <v>4905</v>
      </c>
      <c r="B1695" t="s">
        <v>10758</v>
      </c>
      <c r="C1695" s="4" t="s">
        <v>9761</v>
      </c>
      <c r="D1695" t="s">
        <v>4906</v>
      </c>
      <c r="E1695" t="s">
        <v>4907</v>
      </c>
      <c r="F1695" s="5" t="s">
        <v>0</v>
      </c>
      <c r="G1695" s="6">
        <f t="shared" si="27"/>
        <v>0</v>
      </c>
    </row>
    <row r="1696" spans="1:7" x14ac:dyDescent="0.25">
      <c r="A1696" t="s">
        <v>4908</v>
      </c>
      <c r="B1696" t="s">
        <v>10759</v>
      </c>
      <c r="C1696" s="4" t="s">
        <v>9761</v>
      </c>
      <c r="D1696" t="s">
        <v>4909</v>
      </c>
      <c r="E1696" t="s">
        <v>4910</v>
      </c>
      <c r="F1696" s="5" t="s">
        <v>0</v>
      </c>
      <c r="G1696" s="6">
        <f t="shared" si="27"/>
        <v>0</v>
      </c>
    </row>
    <row r="1697" spans="1:7" x14ac:dyDescent="0.25">
      <c r="A1697" t="s">
        <v>4911</v>
      </c>
      <c r="B1697" t="s">
        <v>10760</v>
      </c>
      <c r="C1697" s="4" t="s">
        <v>9761</v>
      </c>
      <c r="D1697" t="s">
        <v>4912</v>
      </c>
      <c r="E1697" t="s">
        <v>4913</v>
      </c>
      <c r="F1697" s="5" t="s">
        <v>0</v>
      </c>
      <c r="G1697" s="6">
        <f t="shared" si="27"/>
        <v>0</v>
      </c>
    </row>
    <row r="1698" spans="1:7" x14ac:dyDescent="0.25">
      <c r="A1698" t="s">
        <v>4929</v>
      </c>
      <c r="B1698" t="s">
        <v>10761</v>
      </c>
      <c r="C1698" s="4" t="s">
        <v>9761</v>
      </c>
      <c r="D1698" t="s">
        <v>4930</v>
      </c>
      <c r="E1698" t="s">
        <v>4931</v>
      </c>
      <c r="F1698" s="5" t="s">
        <v>0</v>
      </c>
      <c r="G1698" s="6">
        <f t="shared" si="27"/>
        <v>0</v>
      </c>
    </row>
    <row r="1699" spans="1:7" x14ac:dyDescent="0.25">
      <c r="A1699" t="s">
        <v>4914</v>
      </c>
      <c r="B1699" t="s">
        <v>10762</v>
      </c>
      <c r="C1699" s="4" t="s">
        <v>9761</v>
      </c>
      <c r="D1699" t="s">
        <v>4915</v>
      </c>
      <c r="E1699" t="s">
        <v>4916</v>
      </c>
      <c r="F1699" s="5" t="s">
        <v>0</v>
      </c>
      <c r="G1699" s="6">
        <f t="shared" si="27"/>
        <v>0</v>
      </c>
    </row>
    <row r="1700" spans="1:7" x14ac:dyDescent="0.25">
      <c r="A1700" t="s">
        <v>4917</v>
      </c>
      <c r="B1700" t="s">
        <v>10762</v>
      </c>
      <c r="C1700" s="4" t="s">
        <v>9761</v>
      </c>
      <c r="D1700" t="s">
        <v>4918</v>
      </c>
      <c r="E1700" t="s">
        <v>4919</v>
      </c>
      <c r="F1700" s="5" t="s">
        <v>0</v>
      </c>
      <c r="G1700" s="6">
        <f t="shared" si="27"/>
        <v>0</v>
      </c>
    </row>
    <row r="1701" spans="1:7" x14ac:dyDescent="0.25">
      <c r="A1701" t="s">
        <v>4920</v>
      </c>
      <c r="B1701" t="s">
        <v>10762</v>
      </c>
      <c r="C1701" s="4" t="s">
        <v>9761</v>
      </c>
      <c r="D1701" t="s">
        <v>4921</v>
      </c>
      <c r="E1701" t="s">
        <v>4922</v>
      </c>
      <c r="F1701" s="5" t="s">
        <v>0</v>
      </c>
      <c r="G1701" s="6">
        <f t="shared" si="27"/>
        <v>0</v>
      </c>
    </row>
    <row r="1702" spans="1:7" x14ac:dyDescent="0.25">
      <c r="A1702" t="s">
        <v>4923</v>
      </c>
      <c r="B1702" t="s">
        <v>10762</v>
      </c>
      <c r="C1702" s="4" t="s">
        <v>9761</v>
      </c>
      <c r="D1702" t="s">
        <v>4924</v>
      </c>
      <c r="E1702" t="s">
        <v>4925</v>
      </c>
      <c r="F1702" s="5" t="s">
        <v>0</v>
      </c>
      <c r="G1702" s="6">
        <f t="shared" si="27"/>
        <v>0</v>
      </c>
    </row>
    <row r="1703" spans="1:7" x14ac:dyDescent="0.25">
      <c r="A1703" t="s">
        <v>4926</v>
      </c>
      <c r="B1703" t="s">
        <v>10762</v>
      </c>
      <c r="C1703" s="4" t="s">
        <v>9761</v>
      </c>
      <c r="D1703" t="s">
        <v>4927</v>
      </c>
      <c r="E1703" t="s">
        <v>4928</v>
      </c>
      <c r="F1703" s="5" t="s">
        <v>0</v>
      </c>
      <c r="G1703" s="6">
        <f t="shared" si="27"/>
        <v>0</v>
      </c>
    </row>
    <row r="1704" spans="1:7" x14ac:dyDescent="0.25">
      <c r="A1704" t="s">
        <v>4932</v>
      </c>
      <c r="B1704" t="s">
        <v>10763</v>
      </c>
      <c r="C1704" s="4" t="s">
        <v>9761</v>
      </c>
      <c r="D1704" t="s">
        <v>4933</v>
      </c>
      <c r="E1704" t="s">
        <v>4934</v>
      </c>
      <c r="F1704" s="5" t="s">
        <v>0</v>
      </c>
      <c r="G1704" s="6">
        <f t="shared" si="27"/>
        <v>0</v>
      </c>
    </row>
    <row r="1705" spans="1:7" x14ac:dyDescent="0.25">
      <c r="A1705" t="s">
        <v>4935</v>
      </c>
      <c r="B1705" t="s">
        <v>10763</v>
      </c>
      <c r="C1705" s="4" t="s">
        <v>9761</v>
      </c>
      <c r="D1705" t="s">
        <v>4936</v>
      </c>
      <c r="E1705" t="s">
        <v>4937</v>
      </c>
      <c r="F1705" s="5" t="s">
        <v>0</v>
      </c>
      <c r="G1705" s="6">
        <f t="shared" si="27"/>
        <v>0</v>
      </c>
    </row>
    <row r="1706" spans="1:7" x14ac:dyDescent="0.25">
      <c r="A1706" t="s">
        <v>4938</v>
      </c>
      <c r="B1706" t="s">
        <v>10763</v>
      </c>
      <c r="C1706" s="4" t="s">
        <v>9761</v>
      </c>
      <c r="D1706" t="s">
        <v>4939</v>
      </c>
      <c r="E1706" t="s">
        <v>4940</v>
      </c>
      <c r="F1706" s="5" t="s">
        <v>0</v>
      </c>
      <c r="G1706" s="6">
        <f t="shared" si="27"/>
        <v>0</v>
      </c>
    </row>
    <row r="1707" spans="1:7" x14ac:dyDescent="0.25">
      <c r="A1707" t="s">
        <v>4941</v>
      </c>
      <c r="B1707" t="s">
        <v>10763</v>
      </c>
      <c r="C1707" s="4" t="s">
        <v>9761</v>
      </c>
      <c r="D1707" t="s">
        <v>4942</v>
      </c>
      <c r="E1707" t="s">
        <v>4943</v>
      </c>
      <c r="F1707" s="5" t="s">
        <v>0</v>
      </c>
      <c r="G1707" s="6">
        <f t="shared" si="27"/>
        <v>0</v>
      </c>
    </row>
    <row r="1708" spans="1:7" x14ac:dyDescent="0.25">
      <c r="A1708" t="s">
        <v>4944</v>
      </c>
      <c r="B1708" t="s">
        <v>10763</v>
      </c>
      <c r="C1708" s="4" t="s">
        <v>9761</v>
      </c>
      <c r="D1708" t="s">
        <v>4945</v>
      </c>
      <c r="E1708" t="s">
        <v>4946</v>
      </c>
      <c r="F1708" s="5" t="s">
        <v>0</v>
      </c>
      <c r="G1708" s="6">
        <f t="shared" si="27"/>
        <v>0</v>
      </c>
    </row>
    <row r="1709" spans="1:7" x14ac:dyDescent="0.25">
      <c r="A1709" t="s">
        <v>4947</v>
      </c>
      <c r="B1709" t="s">
        <v>10764</v>
      </c>
      <c r="C1709" s="4" t="s">
        <v>9761</v>
      </c>
      <c r="D1709" t="s">
        <v>4948</v>
      </c>
      <c r="E1709" t="s">
        <v>4949</v>
      </c>
      <c r="F1709" s="5" t="s">
        <v>0</v>
      </c>
      <c r="G1709" s="6">
        <f t="shared" si="27"/>
        <v>0</v>
      </c>
    </row>
    <row r="1710" spans="1:7" x14ac:dyDescent="0.25">
      <c r="A1710" t="s">
        <v>4950</v>
      </c>
      <c r="B1710" t="s">
        <v>10765</v>
      </c>
      <c r="C1710" s="4" t="s">
        <v>9761</v>
      </c>
      <c r="D1710" t="s">
        <v>4951</v>
      </c>
      <c r="E1710" t="s">
        <v>4952</v>
      </c>
      <c r="F1710" s="5" t="s">
        <v>0</v>
      </c>
      <c r="G1710" s="6">
        <f t="shared" si="27"/>
        <v>0</v>
      </c>
    </row>
    <row r="1711" spans="1:7" x14ac:dyDescent="0.25">
      <c r="A1711" t="s">
        <v>4959</v>
      </c>
      <c r="B1711" t="s">
        <v>10766</v>
      </c>
      <c r="C1711" s="4" t="s">
        <v>9761</v>
      </c>
      <c r="D1711" t="s">
        <v>4960</v>
      </c>
      <c r="E1711" t="s">
        <v>4961</v>
      </c>
      <c r="F1711" s="5" t="s">
        <v>0</v>
      </c>
      <c r="G1711" s="6">
        <f t="shared" si="27"/>
        <v>0</v>
      </c>
    </row>
    <row r="1712" spans="1:7" x14ac:dyDescent="0.25">
      <c r="A1712" t="s">
        <v>4962</v>
      </c>
      <c r="B1712" t="s">
        <v>10767</v>
      </c>
      <c r="C1712" s="4" t="s">
        <v>9761</v>
      </c>
      <c r="D1712" t="s">
        <v>4963</v>
      </c>
      <c r="E1712" t="s">
        <v>4964</v>
      </c>
      <c r="F1712" s="5" t="s">
        <v>0</v>
      </c>
      <c r="G1712" s="6">
        <f t="shared" si="27"/>
        <v>0</v>
      </c>
    </row>
    <row r="1713" spans="1:7" x14ac:dyDescent="0.25">
      <c r="A1713" t="s">
        <v>4953</v>
      </c>
      <c r="B1713" t="s">
        <v>10768</v>
      </c>
      <c r="C1713" s="4" t="s">
        <v>9761</v>
      </c>
      <c r="D1713" t="s">
        <v>4954</v>
      </c>
      <c r="E1713" t="s">
        <v>4955</v>
      </c>
      <c r="F1713" s="5" t="s">
        <v>0</v>
      </c>
      <c r="G1713" s="6">
        <f t="shared" si="27"/>
        <v>0</v>
      </c>
    </row>
    <row r="1714" spans="1:7" x14ac:dyDescent="0.25">
      <c r="A1714" t="s">
        <v>4968</v>
      </c>
      <c r="B1714" t="s">
        <v>10768</v>
      </c>
      <c r="C1714" s="4" t="s">
        <v>9761</v>
      </c>
      <c r="D1714" t="s">
        <v>4969</v>
      </c>
      <c r="E1714" t="s">
        <v>4970</v>
      </c>
      <c r="F1714" s="5" t="s">
        <v>0</v>
      </c>
      <c r="G1714" s="6">
        <f t="shared" si="27"/>
        <v>0</v>
      </c>
    </row>
    <row r="1715" spans="1:7" x14ac:dyDescent="0.25">
      <c r="A1715" t="s">
        <v>4971</v>
      </c>
      <c r="B1715" t="s">
        <v>10768</v>
      </c>
      <c r="C1715" s="4" t="s">
        <v>9761</v>
      </c>
      <c r="D1715" t="s">
        <v>4972</v>
      </c>
      <c r="E1715" t="s">
        <v>4973</v>
      </c>
      <c r="F1715" s="5" t="s">
        <v>0</v>
      </c>
      <c r="G1715" s="6">
        <f t="shared" si="27"/>
        <v>0</v>
      </c>
    </row>
    <row r="1716" spans="1:7" x14ac:dyDescent="0.25">
      <c r="A1716" t="s">
        <v>4974</v>
      </c>
      <c r="B1716" t="s">
        <v>10768</v>
      </c>
      <c r="C1716" s="4" t="s">
        <v>9761</v>
      </c>
      <c r="D1716" t="s">
        <v>4975</v>
      </c>
      <c r="E1716" t="s">
        <v>4976</v>
      </c>
      <c r="F1716" s="5" t="s">
        <v>0</v>
      </c>
      <c r="G1716" s="6">
        <f t="shared" si="27"/>
        <v>0</v>
      </c>
    </row>
    <row r="1717" spans="1:7" x14ac:dyDescent="0.25">
      <c r="A1717" t="s">
        <v>4977</v>
      </c>
      <c r="B1717" t="s">
        <v>10768</v>
      </c>
      <c r="C1717" s="4" t="s">
        <v>9761</v>
      </c>
      <c r="D1717" t="s">
        <v>4978</v>
      </c>
      <c r="E1717" t="s">
        <v>4979</v>
      </c>
      <c r="F1717" s="5" t="s">
        <v>0</v>
      </c>
      <c r="G1717" s="6">
        <f t="shared" si="27"/>
        <v>0</v>
      </c>
    </row>
    <row r="1718" spans="1:7" x14ac:dyDescent="0.25">
      <c r="A1718" t="s">
        <v>4956</v>
      </c>
      <c r="B1718" t="s">
        <v>10769</v>
      </c>
      <c r="C1718" s="4" t="s">
        <v>9761</v>
      </c>
      <c r="D1718" t="s">
        <v>4957</v>
      </c>
      <c r="E1718" t="s">
        <v>4958</v>
      </c>
      <c r="F1718" s="5" t="s">
        <v>0</v>
      </c>
      <c r="G1718" s="6">
        <f t="shared" si="27"/>
        <v>0</v>
      </c>
    </row>
    <row r="1719" spans="1:7" x14ac:dyDescent="0.25">
      <c r="A1719" t="s">
        <v>4965</v>
      </c>
      <c r="B1719" t="s">
        <v>10769</v>
      </c>
      <c r="C1719" s="4" t="s">
        <v>9761</v>
      </c>
      <c r="D1719" t="s">
        <v>4966</v>
      </c>
      <c r="E1719" t="s">
        <v>4967</v>
      </c>
      <c r="F1719" s="5" t="s">
        <v>0</v>
      </c>
      <c r="G1719" s="6">
        <f t="shared" si="27"/>
        <v>0</v>
      </c>
    </row>
    <row r="1720" spans="1:7" x14ac:dyDescent="0.25">
      <c r="A1720" t="s">
        <v>4980</v>
      </c>
      <c r="B1720" t="s">
        <v>10769</v>
      </c>
      <c r="C1720" s="4" t="s">
        <v>9761</v>
      </c>
      <c r="D1720" t="s">
        <v>4981</v>
      </c>
      <c r="E1720" t="s">
        <v>4982</v>
      </c>
      <c r="F1720" s="5" t="s">
        <v>0</v>
      </c>
      <c r="G1720" s="6">
        <f t="shared" si="27"/>
        <v>0</v>
      </c>
    </row>
    <row r="1721" spans="1:7" x14ac:dyDescent="0.25">
      <c r="A1721" t="s">
        <v>4983</v>
      </c>
      <c r="B1721" t="s">
        <v>10769</v>
      </c>
      <c r="C1721" s="4" t="s">
        <v>9761</v>
      </c>
      <c r="D1721" t="s">
        <v>4984</v>
      </c>
      <c r="E1721" t="s">
        <v>4985</v>
      </c>
      <c r="F1721" s="5" t="s">
        <v>0</v>
      </c>
      <c r="G1721" s="6">
        <f t="shared" si="27"/>
        <v>0</v>
      </c>
    </row>
    <row r="1722" spans="1:7" x14ac:dyDescent="0.25">
      <c r="A1722" t="s">
        <v>4986</v>
      </c>
      <c r="B1722" t="s">
        <v>10769</v>
      </c>
      <c r="C1722" s="4" t="s">
        <v>9761</v>
      </c>
      <c r="D1722" t="s">
        <v>4987</v>
      </c>
      <c r="E1722" t="s">
        <v>4988</v>
      </c>
      <c r="F1722" s="5" t="s">
        <v>0</v>
      </c>
      <c r="G1722" s="6">
        <f t="shared" si="27"/>
        <v>0</v>
      </c>
    </row>
    <row r="1723" spans="1:7" x14ac:dyDescent="0.25">
      <c r="A1723" t="s">
        <v>4995</v>
      </c>
      <c r="B1723" t="s">
        <v>10770</v>
      </c>
      <c r="C1723" s="4" t="s">
        <v>9761</v>
      </c>
      <c r="D1723" t="s">
        <v>4996</v>
      </c>
      <c r="E1723" t="s">
        <v>4997</v>
      </c>
      <c r="F1723" s="5" t="s">
        <v>0</v>
      </c>
      <c r="G1723" s="6">
        <f t="shared" si="27"/>
        <v>0</v>
      </c>
    </row>
    <row r="1724" spans="1:7" x14ac:dyDescent="0.25">
      <c r="A1724" t="s">
        <v>4989</v>
      </c>
      <c r="B1724" t="s">
        <v>10771</v>
      </c>
      <c r="C1724" s="4" t="s">
        <v>9761</v>
      </c>
      <c r="D1724" t="s">
        <v>4990</v>
      </c>
      <c r="E1724" t="s">
        <v>4991</v>
      </c>
      <c r="F1724" s="5" t="s">
        <v>0</v>
      </c>
      <c r="G1724" s="6">
        <f t="shared" si="27"/>
        <v>0</v>
      </c>
    </row>
    <row r="1725" spans="1:7" x14ac:dyDescent="0.25">
      <c r="A1725" t="s">
        <v>4992</v>
      </c>
      <c r="B1725" t="s">
        <v>10772</v>
      </c>
      <c r="C1725" s="4" t="s">
        <v>9761</v>
      </c>
      <c r="D1725" t="s">
        <v>4993</v>
      </c>
      <c r="E1725" t="s">
        <v>4994</v>
      </c>
      <c r="F1725" s="5" t="s">
        <v>0</v>
      </c>
      <c r="G1725" s="6">
        <f t="shared" si="27"/>
        <v>0</v>
      </c>
    </row>
    <row r="1726" spans="1:7" x14ac:dyDescent="0.25">
      <c r="A1726" t="s">
        <v>5004</v>
      </c>
      <c r="B1726" t="s">
        <v>10773</v>
      </c>
      <c r="C1726" s="4" t="s">
        <v>9761</v>
      </c>
      <c r="D1726" t="s">
        <v>5005</v>
      </c>
      <c r="E1726" t="s">
        <v>5006</v>
      </c>
      <c r="F1726" s="5" t="s">
        <v>0</v>
      </c>
      <c r="G1726" s="6">
        <f t="shared" si="27"/>
        <v>0</v>
      </c>
    </row>
    <row r="1727" spans="1:7" x14ac:dyDescent="0.25">
      <c r="A1727" t="s">
        <v>4998</v>
      </c>
      <c r="B1727" t="s">
        <v>10774</v>
      </c>
      <c r="C1727" s="4" t="s">
        <v>9761</v>
      </c>
      <c r="D1727" t="s">
        <v>4999</v>
      </c>
      <c r="E1727" t="s">
        <v>5000</v>
      </c>
      <c r="F1727" s="5" t="s">
        <v>0</v>
      </c>
      <c r="G1727" s="6">
        <f t="shared" si="27"/>
        <v>0</v>
      </c>
    </row>
    <row r="1728" spans="1:7" x14ac:dyDescent="0.25">
      <c r="A1728" t="s">
        <v>5001</v>
      </c>
      <c r="B1728" t="s">
        <v>10775</v>
      </c>
      <c r="C1728" s="4" t="s">
        <v>9761</v>
      </c>
      <c r="D1728" t="s">
        <v>5002</v>
      </c>
      <c r="E1728" t="s">
        <v>5003</v>
      </c>
      <c r="F1728" s="5" t="s">
        <v>0</v>
      </c>
      <c r="G1728" s="6">
        <f t="shared" si="27"/>
        <v>0</v>
      </c>
    </row>
    <row r="1729" spans="1:7" x14ac:dyDescent="0.25">
      <c r="A1729" t="s">
        <v>5010</v>
      </c>
      <c r="B1729" t="s">
        <v>10776</v>
      </c>
      <c r="C1729" s="4" t="s">
        <v>9761</v>
      </c>
      <c r="D1729" t="s">
        <v>5011</v>
      </c>
      <c r="E1729" t="s">
        <v>5012</v>
      </c>
      <c r="F1729" s="5" t="s">
        <v>0</v>
      </c>
      <c r="G1729" s="6">
        <f t="shared" si="27"/>
        <v>0</v>
      </c>
    </row>
    <row r="1730" spans="1:7" x14ac:dyDescent="0.25">
      <c r="A1730" t="s">
        <v>5007</v>
      </c>
      <c r="B1730" t="s">
        <v>10777</v>
      </c>
      <c r="C1730" s="4" t="s">
        <v>9761</v>
      </c>
      <c r="D1730" t="s">
        <v>5008</v>
      </c>
      <c r="E1730" t="s">
        <v>5009</v>
      </c>
      <c r="F1730" s="5" t="s">
        <v>0</v>
      </c>
      <c r="G1730" s="6">
        <f t="shared" si="27"/>
        <v>0</v>
      </c>
    </row>
    <row r="1731" spans="1:7" x14ac:dyDescent="0.25">
      <c r="A1731" t="s">
        <v>5034</v>
      </c>
      <c r="B1731" t="s">
        <v>10778</v>
      </c>
      <c r="C1731" s="4" t="s">
        <v>9761</v>
      </c>
      <c r="D1731" t="s">
        <v>5035</v>
      </c>
      <c r="E1731" t="s">
        <v>5036</v>
      </c>
      <c r="F1731" s="5" t="s">
        <v>0</v>
      </c>
      <c r="G1731" s="6">
        <f t="shared" si="27"/>
        <v>0</v>
      </c>
    </row>
    <row r="1732" spans="1:7" x14ac:dyDescent="0.25">
      <c r="A1732" t="s">
        <v>5040</v>
      </c>
      <c r="B1732" t="s">
        <v>10779</v>
      </c>
      <c r="C1732" s="4" t="s">
        <v>9761</v>
      </c>
      <c r="D1732" t="s">
        <v>5041</v>
      </c>
      <c r="E1732" t="s">
        <v>5042</v>
      </c>
      <c r="F1732" s="5" t="s">
        <v>0</v>
      </c>
      <c r="G1732" s="6">
        <f t="shared" si="27"/>
        <v>0</v>
      </c>
    </row>
    <row r="1733" spans="1:7" x14ac:dyDescent="0.25">
      <c r="A1733" t="s">
        <v>5037</v>
      </c>
      <c r="B1733" t="s">
        <v>10780</v>
      </c>
      <c r="C1733" s="4" t="s">
        <v>9761</v>
      </c>
      <c r="D1733" t="s">
        <v>5038</v>
      </c>
      <c r="E1733" t="s">
        <v>5039</v>
      </c>
      <c r="F1733" s="5" t="s">
        <v>0</v>
      </c>
      <c r="G1733" s="6">
        <f t="shared" si="27"/>
        <v>0</v>
      </c>
    </row>
    <row r="1734" spans="1:7" x14ac:dyDescent="0.25">
      <c r="A1734" t="s">
        <v>5022</v>
      </c>
      <c r="B1734" t="s">
        <v>10781</v>
      </c>
      <c r="C1734" s="4" t="s">
        <v>9761</v>
      </c>
      <c r="D1734" t="s">
        <v>5023</v>
      </c>
      <c r="E1734" t="s">
        <v>5024</v>
      </c>
      <c r="F1734" s="5" t="s">
        <v>0</v>
      </c>
      <c r="G1734" s="6">
        <f t="shared" si="27"/>
        <v>0</v>
      </c>
    </row>
    <row r="1735" spans="1:7" x14ac:dyDescent="0.25">
      <c r="A1735" t="s">
        <v>5013</v>
      </c>
      <c r="B1735" t="s">
        <v>10782</v>
      </c>
      <c r="C1735" s="4" t="s">
        <v>9761</v>
      </c>
      <c r="D1735" t="s">
        <v>5014</v>
      </c>
      <c r="E1735" t="s">
        <v>5015</v>
      </c>
      <c r="F1735" s="5" t="s">
        <v>0</v>
      </c>
      <c r="G1735" s="6">
        <f t="shared" si="27"/>
        <v>0</v>
      </c>
    </row>
    <row r="1736" spans="1:7" x14ac:dyDescent="0.25">
      <c r="A1736" t="s">
        <v>5016</v>
      </c>
      <c r="B1736" t="s">
        <v>10783</v>
      </c>
      <c r="C1736" s="4" t="s">
        <v>9761</v>
      </c>
      <c r="D1736" t="s">
        <v>5017</v>
      </c>
      <c r="E1736" t="s">
        <v>5018</v>
      </c>
      <c r="F1736" s="5" t="s">
        <v>0</v>
      </c>
      <c r="G1736" s="6">
        <f t="shared" si="27"/>
        <v>0</v>
      </c>
    </row>
    <row r="1737" spans="1:7" x14ac:dyDescent="0.25">
      <c r="A1737" t="s">
        <v>5019</v>
      </c>
      <c r="B1737" t="s">
        <v>10784</v>
      </c>
      <c r="C1737" s="4" t="s">
        <v>9761</v>
      </c>
      <c r="D1737" t="s">
        <v>5020</v>
      </c>
      <c r="E1737" t="s">
        <v>5021</v>
      </c>
      <c r="F1737" s="5" t="s">
        <v>0</v>
      </c>
      <c r="G1737" s="6">
        <f t="shared" si="27"/>
        <v>0</v>
      </c>
    </row>
    <row r="1738" spans="1:7" x14ac:dyDescent="0.25">
      <c r="A1738" t="s">
        <v>5025</v>
      </c>
      <c r="B1738" t="s">
        <v>10785</v>
      </c>
      <c r="C1738" s="4" t="s">
        <v>9761</v>
      </c>
      <c r="D1738" t="s">
        <v>5026</v>
      </c>
      <c r="E1738" t="s">
        <v>5027</v>
      </c>
      <c r="F1738" s="5" t="s">
        <v>0</v>
      </c>
      <c r="G1738" s="6">
        <f t="shared" si="27"/>
        <v>0</v>
      </c>
    </row>
    <row r="1739" spans="1:7" x14ac:dyDescent="0.25">
      <c r="A1739" t="s">
        <v>5028</v>
      </c>
      <c r="B1739" t="s">
        <v>10786</v>
      </c>
      <c r="C1739" s="4" t="s">
        <v>9761</v>
      </c>
      <c r="D1739" t="s">
        <v>5029</v>
      </c>
      <c r="E1739" t="s">
        <v>5030</v>
      </c>
      <c r="F1739" s="5" t="s">
        <v>0</v>
      </c>
      <c r="G1739" s="6">
        <f t="shared" si="27"/>
        <v>0</v>
      </c>
    </row>
    <row r="1740" spans="1:7" x14ac:dyDescent="0.25">
      <c r="A1740" t="s">
        <v>5031</v>
      </c>
      <c r="B1740" t="s">
        <v>10787</v>
      </c>
      <c r="C1740" s="4" t="s">
        <v>9761</v>
      </c>
      <c r="D1740" t="s">
        <v>5032</v>
      </c>
      <c r="E1740" t="s">
        <v>5033</v>
      </c>
      <c r="F1740" s="5" t="s">
        <v>0</v>
      </c>
      <c r="G1740" s="6">
        <f t="shared" si="27"/>
        <v>0</v>
      </c>
    </row>
    <row r="1741" spans="1:7" x14ac:dyDescent="0.25">
      <c r="A1741" t="s">
        <v>5052</v>
      </c>
      <c r="B1741" t="s">
        <v>10788</v>
      </c>
      <c r="C1741" s="4" t="s">
        <v>9761</v>
      </c>
      <c r="D1741" t="s">
        <v>5053</v>
      </c>
      <c r="E1741" t="s">
        <v>5054</v>
      </c>
      <c r="F1741" s="5" t="s">
        <v>0</v>
      </c>
      <c r="G1741" s="6">
        <f t="shared" si="27"/>
        <v>0</v>
      </c>
    </row>
    <row r="1742" spans="1:7" x14ac:dyDescent="0.25">
      <c r="A1742" t="s">
        <v>5043</v>
      </c>
      <c r="B1742" t="s">
        <v>10789</v>
      </c>
      <c r="C1742" s="4" t="s">
        <v>9761</v>
      </c>
      <c r="D1742" t="s">
        <v>5044</v>
      </c>
      <c r="E1742" t="s">
        <v>5045</v>
      </c>
      <c r="F1742" s="5" t="s">
        <v>0</v>
      </c>
      <c r="G1742" s="6">
        <f t="shared" si="27"/>
        <v>0</v>
      </c>
    </row>
    <row r="1743" spans="1:7" x14ac:dyDescent="0.25">
      <c r="A1743" t="s">
        <v>5046</v>
      </c>
      <c r="B1743" t="s">
        <v>10790</v>
      </c>
      <c r="C1743" s="4" t="s">
        <v>9761</v>
      </c>
      <c r="D1743" t="s">
        <v>5047</v>
      </c>
      <c r="E1743" t="s">
        <v>5048</v>
      </c>
      <c r="F1743" s="5" t="s">
        <v>0</v>
      </c>
      <c r="G1743" s="6">
        <f t="shared" si="27"/>
        <v>0</v>
      </c>
    </row>
    <row r="1744" spans="1:7" x14ac:dyDescent="0.25">
      <c r="A1744" t="s">
        <v>5049</v>
      </c>
      <c r="B1744" t="s">
        <v>10791</v>
      </c>
      <c r="C1744" s="4" t="s">
        <v>9761</v>
      </c>
      <c r="D1744" t="s">
        <v>5050</v>
      </c>
      <c r="E1744" t="s">
        <v>5051</v>
      </c>
      <c r="F1744" s="5" t="s">
        <v>0</v>
      </c>
      <c r="G1744" s="6">
        <f t="shared" si="27"/>
        <v>0</v>
      </c>
    </row>
    <row r="1745" spans="1:7" x14ac:dyDescent="0.25">
      <c r="A1745" t="s">
        <v>5058</v>
      </c>
      <c r="B1745" t="s">
        <v>10792</v>
      </c>
      <c r="C1745" s="4" t="s">
        <v>9761</v>
      </c>
      <c r="D1745" t="s">
        <v>5059</v>
      </c>
      <c r="E1745" t="s">
        <v>5060</v>
      </c>
      <c r="F1745" s="5" t="s">
        <v>0</v>
      </c>
      <c r="G1745" s="6">
        <f t="shared" si="27"/>
        <v>0</v>
      </c>
    </row>
    <row r="1746" spans="1:7" x14ac:dyDescent="0.25">
      <c r="A1746" t="s">
        <v>5055</v>
      </c>
      <c r="B1746" t="s">
        <v>10793</v>
      </c>
      <c r="C1746" s="4" t="s">
        <v>9761</v>
      </c>
      <c r="D1746" t="s">
        <v>5056</v>
      </c>
      <c r="E1746" t="s">
        <v>5057</v>
      </c>
      <c r="F1746" s="5" t="s">
        <v>0</v>
      </c>
      <c r="G1746" s="6">
        <f t="shared" si="27"/>
        <v>0</v>
      </c>
    </row>
    <row r="1747" spans="1:7" x14ac:dyDescent="0.25">
      <c r="A1747" t="s">
        <v>5061</v>
      </c>
      <c r="B1747" t="s">
        <v>10794</v>
      </c>
      <c r="C1747" s="4" t="s">
        <v>9761</v>
      </c>
      <c r="D1747" t="s">
        <v>5062</v>
      </c>
      <c r="E1747" t="s">
        <v>367</v>
      </c>
      <c r="F1747" s="5" t="s">
        <v>0</v>
      </c>
      <c r="G1747" s="6">
        <f t="shared" si="27"/>
        <v>0</v>
      </c>
    </row>
    <row r="1748" spans="1:7" x14ac:dyDescent="0.25">
      <c r="A1748" t="s">
        <v>5063</v>
      </c>
      <c r="B1748" t="s">
        <v>10795</v>
      </c>
      <c r="C1748" s="4" t="s">
        <v>9761</v>
      </c>
      <c r="D1748" t="s">
        <v>5064</v>
      </c>
      <c r="E1748" t="s">
        <v>5065</v>
      </c>
      <c r="F1748" s="5" t="s">
        <v>0</v>
      </c>
      <c r="G1748" s="6">
        <f t="shared" si="27"/>
        <v>0</v>
      </c>
    </row>
    <row r="1749" spans="1:7" x14ac:dyDescent="0.25">
      <c r="A1749" t="s">
        <v>5066</v>
      </c>
      <c r="B1749" t="s">
        <v>10796</v>
      </c>
      <c r="C1749" s="4" t="s">
        <v>9761</v>
      </c>
      <c r="D1749" t="s">
        <v>5067</v>
      </c>
      <c r="E1749" t="s">
        <v>5068</v>
      </c>
      <c r="F1749" s="5" t="s">
        <v>0</v>
      </c>
      <c r="G1749" s="6">
        <f t="shared" si="27"/>
        <v>0</v>
      </c>
    </row>
    <row r="1750" spans="1:7" x14ac:dyDescent="0.25">
      <c r="A1750" t="s">
        <v>5072</v>
      </c>
      <c r="B1750" t="s">
        <v>10797</v>
      </c>
      <c r="C1750" s="4" t="s">
        <v>9761</v>
      </c>
      <c r="D1750" t="s">
        <v>5073</v>
      </c>
      <c r="E1750" t="s">
        <v>5074</v>
      </c>
      <c r="F1750" s="5" t="s">
        <v>0</v>
      </c>
      <c r="G1750" s="6">
        <f t="shared" si="27"/>
        <v>0</v>
      </c>
    </row>
    <row r="1751" spans="1:7" x14ac:dyDescent="0.25">
      <c r="A1751" t="s">
        <v>5069</v>
      </c>
      <c r="B1751" t="s">
        <v>10798</v>
      </c>
      <c r="C1751" s="4" t="s">
        <v>9761</v>
      </c>
      <c r="D1751" t="s">
        <v>5070</v>
      </c>
      <c r="E1751" t="s">
        <v>5071</v>
      </c>
      <c r="F1751" s="5" t="s">
        <v>0</v>
      </c>
      <c r="G1751" s="6">
        <f t="shared" ref="G1751:G1814" si="28">IF(D1751=E1751,1,0)</f>
        <v>0</v>
      </c>
    </row>
    <row r="1752" spans="1:7" x14ac:dyDescent="0.25">
      <c r="A1752" t="s">
        <v>5078</v>
      </c>
      <c r="B1752" t="s">
        <v>10799</v>
      </c>
      <c r="C1752" s="4" t="s">
        <v>9761</v>
      </c>
      <c r="D1752" t="s">
        <v>5079</v>
      </c>
      <c r="E1752" t="s">
        <v>5080</v>
      </c>
      <c r="F1752" s="5" t="s">
        <v>0</v>
      </c>
      <c r="G1752" s="6">
        <f t="shared" si="28"/>
        <v>0</v>
      </c>
    </row>
    <row r="1753" spans="1:7" x14ac:dyDescent="0.25">
      <c r="A1753" t="s">
        <v>5075</v>
      </c>
      <c r="B1753" t="s">
        <v>10800</v>
      </c>
      <c r="C1753" s="4" t="s">
        <v>9761</v>
      </c>
      <c r="D1753" t="s">
        <v>5076</v>
      </c>
      <c r="E1753" t="s">
        <v>5077</v>
      </c>
      <c r="F1753" s="5" t="s">
        <v>0</v>
      </c>
      <c r="G1753" s="6">
        <f t="shared" si="28"/>
        <v>0</v>
      </c>
    </row>
    <row r="1754" spans="1:7" x14ac:dyDescent="0.25">
      <c r="A1754" t="s">
        <v>5090</v>
      </c>
      <c r="B1754" t="s">
        <v>10801</v>
      </c>
      <c r="C1754" s="4" t="s">
        <v>9761</v>
      </c>
      <c r="D1754" t="s">
        <v>5091</v>
      </c>
      <c r="E1754" t="s">
        <v>5092</v>
      </c>
      <c r="F1754" s="5" t="s">
        <v>0</v>
      </c>
      <c r="G1754" s="6">
        <f t="shared" si="28"/>
        <v>0</v>
      </c>
    </row>
    <row r="1755" spans="1:7" x14ac:dyDescent="0.25">
      <c r="A1755" t="s">
        <v>5099</v>
      </c>
      <c r="B1755" t="s">
        <v>10802</v>
      </c>
      <c r="C1755" s="4" t="s">
        <v>9761</v>
      </c>
      <c r="D1755" t="s">
        <v>5100</v>
      </c>
      <c r="E1755" t="s">
        <v>5101</v>
      </c>
      <c r="F1755" s="5" t="s">
        <v>0</v>
      </c>
      <c r="G1755" s="6">
        <f t="shared" si="28"/>
        <v>0</v>
      </c>
    </row>
    <row r="1756" spans="1:7" x14ac:dyDescent="0.25">
      <c r="A1756" t="s">
        <v>5093</v>
      </c>
      <c r="B1756" t="s">
        <v>10803</v>
      </c>
      <c r="C1756" s="4" t="s">
        <v>9761</v>
      </c>
      <c r="D1756" t="s">
        <v>5094</v>
      </c>
      <c r="E1756" t="s">
        <v>5095</v>
      </c>
      <c r="F1756" s="5" t="s">
        <v>0</v>
      </c>
      <c r="G1756" s="6">
        <f t="shared" si="28"/>
        <v>0</v>
      </c>
    </row>
    <row r="1757" spans="1:7" x14ac:dyDescent="0.25">
      <c r="A1757" t="s">
        <v>5096</v>
      </c>
      <c r="B1757" t="s">
        <v>10804</v>
      </c>
      <c r="C1757" s="4" t="s">
        <v>9761</v>
      </c>
      <c r="D1757" t="s">
        <v>5097</v>
      </c>
      <c r="E1757" t="s">
        <v>5098</v>
      </c>
      <c r="F1757" s="5" t="s">
        <v>0</v>
      </c>
      <c r="G1757" s="6">
        <f t="shared" si="28"/>
        <v>0</v>
      </c>
    </row>
    <row r="1758" spans="1:7" x14ac:dyDescent="0.25">
      <c r="A1758" t="s">
        <v>5102</v>
      </c>
      <c r="B1758" t="s">
        <v>10805</v>
      </c>
      <c r="C1758" s="4" t="s">
        <v>9761</v>
      </c>
      <c r="D1758" t="s">
        <v>5103</v>
      </c>
      <c r="E1758" t="s">
        <v>5104</v>
      </c>
      <c r="F1758" s="5" t="s">
        <v>0</v>
      </c>
      <c r="G1758" s="6">
        <f t="shared" si="28"/>
        <v>0</v>
      </c>
    </row>
    <row r="1759" spans="1:7" x14ac:dyDescent="0.25">
      <c r="A1759" t="s">
        <v>5114</v>
      </c>
      <c r="B1759" t="s">
        <v>10806</v>
      </c>
      <c r="C1759" s="4" t="s">
        <v>9761</v>
      </c>
      <c r="D1759" t="s">
        <v>5115</v>
      </c>
      <c r="E1759" t="s">
        <v>5116</v>
      </c>
      <c r="F1759" s="5" t="s">
        <v>0</v>
      </c>
      <c r="G1759" s="6">
        <f t="shared" si="28"/>
        <v>0</v>
      </c>
    </row>
    <row r="1760" spans="1:7" x14ac:dyDescent="0.25">
      <c r="A1760" t="s">
        <v>5111</v>
      </c>
      <c r="B1760" t="s">
        <v>10807</v>
      </c>
      <c r="C1760" s="4" t="s">
        <v>9761</v>
      </c>
      <c r="D1760" t="s">
        <v>5112</v>
      </c>
      <c r="E1760" t="s">
        <v>5113</v>
      </c>
      <c r="F1760" s="5" t="s">
        <v>0</v>
      </c>
      <c r="G1760" s="6">
        <f t="shared" si="28"/>
        <v>0</v>
      </c>
    </row>
    <row r="1761" spans="1:7" x14ac:dyDescent="0.25">
      <c r="A1761" t="s">
        <v>5117</v>
      </c>
      <c r="B1761" t="s">
        <v>10808</v>
      </c>
      <c r="C1761" s="4" t="s">
        <v>9761</v>
      </c>
      <c r="D1761" t="s">
        <v>5118</v>
      </c>
      <c r="E1761" t="s">
        <v>5119</v>
      </c>
      <c r="F1761" s="5" t="s">
        <v>0</v>
      </c>
      <c r="G1761" s="6">
        <f t="shared" si="28"/>
        <v>0</v>
      </c>
    </row>
    <row r="1762" spans="1:7" x14ac:dyDescent="0.25">
      <c r="A1762" t="s">
        <v>5120</v>
      </c>
      <c r="B1762" t="s">
        <v>10809</v>
      </c>
      <c r="C1762" s="4" t="s">
        <v>9761</v>
      </c>
      <c r="D1762" t="s">
        <v>5121</v>
      </c>
      <c r="E1762" t="s">
        <v>5122</v>
      </c>
      <c r="F1762" s="5" t="s">
        <v>0</v>
      </c>
      <c r="G1762" s="6">
        <f t="shared" si="28"/>
        <v>0</v>
      </c>
    </row>
    <row r="1763" spans="1:7" x14ac:dyDescent="0.25">
      <c r="A1763" t="s">
        <v>5123</v>
      </c>
      <c r="B1763" t="s">
        <v>10810</v>
      </c>
      <c r="C1763" s="4" t="s">
        <v>9761</v>
      </c>
      <c r="D1763" t="s">
        <v>5124</v>
      </c>
      <c r="E1763" t="s">
        <v>5125</v>
      </c>
      <c r="F1763" s="5" t="s">
        <v>0</v>
      </c>
      <c r="G1763" s="6">
        <f t="shared" si="28"/>
        <v>0</v>
      </c>
    </row>
    <row r="1764" spans="1:7" x14ac:dyDescent="0.25">
      <c r="A1764" t="s">
        <v>5126</v>
      </c>
      <c r="B1764" t="s">
        <v>10811</v>
      </c>
      <c r="C1764" s="4" t="s">
        <v>9761</v>
      </c>
      <c r="D1764" t="s">
        <v>5127</v>
      </c>
      <c r="E1764" t="s">
        <v>5128</v>
      </c>
      <c r="F1764" s="5" t="s">
        <v>0</v>
      </c>
      <c r="G1764" s="6">
        <f t="shared" si="28"/>
        <v>0</v>
      </c>
    </row>
    <row r="1765" spans="1:7" x14ac:dyDescent="0.25">
      <c r="A1765" t="s">
        <v>5129</v>
      </c>
      <c r="B1765" t="s">
        <v>10812</v>
      </c>
      <c r="C1765" s="4" t="s">
        <v>9761</v>
      </c>
      <c r="D1765" t="s">
        <v>5130</v>
      </c>
      <c r="E1765" t="s">
        <v>5131</v>
      </c>
      <c r="F1765" s="5" t="s">
        <v>0</v>
      </c>
      <c r="G1765" s="6">
        <f t="shared" si="28"/>
        <v>0</v>
      </c>
    </row>
    <row r="1766" spans="1:7" x14ac:dyDescent="0.25">
      <c r="A1766" t="s">
        <v>5132</v>
      </c>
      <c r="B1766" t="s">
        <v>10813</v>
      </c>
      <c r="C1766" s="4" t="s">
        <v>9761</v>
      </c>
      <c r="D1766" t="s">
        <v>5133</v>
      </c>
      <c r="E1766" t="s">
        <v>5134</v>
      </c>
      <c r="F1766" s="5" t="s">
        <v>0</v>
      </c>
      <c r="G1766" s="6">
        <f t="shared" si="28"/>
        <v>0</v>
      </c>
    </row>
    <row r="1767" spans="1:7" x14ac:dyDescent="0.25">
      <c r="A1767" t="s">
        <v>5135</v>
      </c>
      <c r="B1767" t="s">
        <v>10814</v>
      </c>
      <c r="C1767" s="4" t="s">
        <v>9761</v>
      </c>
      <c r="D1767" t="s">
        <v>5136</v>
      </c>
      <c r="E1767" t="s">
        <v>5137</v>
      </c>
      <c r="F1767" s="5" t="s">
        <v>0</v>
      </c>
      <c r="G1767" s="6">
        <f t="shared" si="28"/>
        <v>0</v>
      </c>
    </row>
    <row r="1768" spans="1:7" x14ac:dyDescent="0.25">
      <c r="A1768" t="s">
        <v>5141</v>
      </c>
      <c r="B1768" t="s">
        <v>10815</v>
      </c>
      <c r="C1768" s="4" t="s">
        <v>9761</v>
      </c>
      <c r="D1768" t="s">
        <v>5142</v>
      </c>
      <c r="E1768" t="s">
        <v>5143</v>
      </c>
      <c r="F1768" s="5" t="s">
        <v>0</v>
      </c>
      <c r="G1768" s="6">
        <f t="shared" si="28"/>
        <v>0</v>
      </c>
    </row>
    <row r="1769" spans="1:7" x14ac:dyDescent="0.25">
      <c r="A1769" t="s">
        <v>5138</v>
      </c>
      <c r="B1769" t="s">
        <v>10816</v>
      </c>
      <c r="C1769" s="4" t="s">
        <v>9761</v>
      </c>
      <c r="D1769" t="s">
        <v>5139</v>
      </c>
      <c r="E1769" t="s">
        <v>5140</v>
      </c>
      <c r="F1769" s="5" t="s">
        <v>0</v>
      </c>
      <c r="G1769" s="6">
        <f t="shared" si="28"/>
        <v>0</v>
      </c>
    </row>
    <row r="1770" spans="1:7" x14ac:dyDescent="0.25">
      <c r="A1770" t="s">
        <v>5144</v>
      </c>
      <c r="B1770" t="s">
        <v>10817</v>
      </c>
      <c r="C1770" s="4" t="s">
        <v>9761</v>
      </c>
      <c r="D1770" t="s">
        <v>5145</v>
      </c>
      <c r="E1770" t="s">
        <v>5146</v>
      </c>
      <c r="F1770" s="5" t="s">
        <v>0</v>
      </c>
      <c r="G1770" s="6">
        <f t="shared" si="28"/>
        <v>0</v>
      </c>
    </row>
    <row r="1771" spans="1:7" x14ac:dyDescent="0.25">
      <c r="A1771" t="s">
        <v>5147</v>
      </c>
      <c r="B1771" t="s">
        <v>10818</v>
      </c>
      <c r="C1771" s="4" t="s">
        <v>9761</v>
      </c>
      <c r="D1771" t="s">
        <v>5148</v>
      </c>
      <c r="E1771" t="s">
        <v>5149</v>
      </c>
      <c r="F1771" s="5" t="s">
        <v>0</v>
      </c>
      <c r="G1771" s="6">
        <f t="shared" si="28"/>
        <v>0</v>
      </c>
    </row>
    <row r="1772" spans="1:7" x14ac:dyDescent="0.25">
      <c r="A1772" t="s">
        <v>5150</v>
      </c>
      <c r="B1772" t="s">
        <v>10819</v>
      </c>
      <c r="C1772" s="4" t="s">
        <v>9761</v>
      </c>
      <c r="D1772" t="s">
        <v>5151</v>
      </c>
      <c r="E1772" t="s">
        <v>5152</v>
      </c>
      <c r="F1772" s="5" t="s">
        <v>0</v>
      </c>
      <c r="G1772" s="6">
        <f t="shared" si="28"/>
        <v>0</v>
      </c>
    </row>
    <row r="1773" spans="1:7" x14ac:dyDescent="0.25">
      <c r="A1773" t="s">
        <v>5153</v>
      </c>
      <c r="B1773" t="s">
        <v>10820</v>
      </c>
      <c r="C1773" s="4" t="s">
        <v>9761</v>
      </c>
      <c r="D1773" t="s">
        <v>5154</v>
      </c>
      <c r="E1773" t="s">
        <v>5155</v>
      </c>
      <c r="F1773" s="5" t="s">
        <v>0</v>
      </c>
      <c r="G1773" s="6">
        <f t="shared" si="28"/>
        <v>0</v>
      </c>
    </row>
    <row r="1774" spans="1:7" x14ac:dyDescent="0.25">
      <c r="A1774" t="s">
        <v>5156</v>
      </c>
      <c r="B1774" t="s">
        <v>10821</v>
      </c>
      <c r="C1774" s="4" t="s">
        <v>9761</v>
      </c>
      <c r="D1774" t="s">
        <v>5157</v>
      </c>
      <c r="E1774" t="s">
        <v>5158</v>
      </c>
      <c r="F1774" s="5" t="s">
        <v>0</v>
      </c>
      <c r="G1774" s="6">
        <f t="shared" si="28"/>
        <v>0</v>
      </c>
    </row>
    <row r="1775" spans="1:7" x14ac:dyDescent="0.25">
      <c r="A1775" t="s">
        <v>5159</v>
      </c>
      <c r="B1775" t="s">
        <v>10822</v>
      </c>
      <c r="C1775" s="4" t="s">
        <v>9761</v>
      </c>
      <c r="D1775" t="s">
        <v>5160</v>
      </c>
      <c r="E1775" t="s">
        <v>5161</v>
      </c>
      <c r="F1775" s="5" t="s">
        <v>0</v>
      </c>
      <c r="G1775" s="6">
        <f t="shared" si="28"/>
        <v>0</v>
      </c>
    </row>
    <row r="1776" spans="1:7" x14ac:dyDescent="0.25">
      <c r="A1776" t="s">
        <v>5162</v>
      </c>
      <c r="B1776" t="s">
        <v>10823</v>
      </c>
      <c r="C1776" s="4" t="s">
        <v>9761</v>
      </c>
      <c r="D1776" t="s">
        <v>5163</v>
      </c>
      <c r="E1776" t="s">
        <v>5164</v>
      </c>
      <c r="F1776" s="5" t="s">
        <v>0</v>
      </c>
      <c r="G1776" s="6">
        <f t="shared" si="28"/>
        <v>0</v>
      </c>
    </row>
    <row r="1777" spans="1:7" x14ac:dyDescent="0.25">
      <c r="A1777" t="s">
        <v>5165</v>
      </c>
      <c r="B1777" t="s">
        <v>10824</v>
      </c>
      <c r="C1777" s="4" t="s">
        <v>9761</v>
      </c>
      <c r="D1777" t="s">
        <v>5166</v>
      </c>
      <c r="E1777" t="s">
        <v>5167</v>
      </c>
      <c r="F1777" s="5" t="s">
        <v>0</v>
      </c>
      <c r="G1777" s="6">
        <f t="shared" si="28"/>
        <v>0</v>
      </c>
    </row>
    <row r="1778" spans="1:7" x14ac:dyDescent="0.25">
      <c r="A1778" t="s">
        <v>5168</v>
      </c>
      <c r="B1778" t="s">
        <v>10825</v>
      </c>
      <c r="C1778" s="4" t="s">
        <v>9761</v>
      </c>
      <c r="D1778" t="s">
        <v>5169</v>
      </c>
      <c r="E1778" t="s">
        <v>5170</v>
      </c>
      <c r="F1778" s="5" t="s">
        <v>0</v>
      </c>
      <c r="G1778" s="6">
        <f t="shared" si="28"/>
        <v>0</v>
      </c>
    </row>
    <row r="1779" spans="1:7" x14ac:dyDescent="0.25">
      <c r="A1779" t="s">
        <v>5177</v>
      </c>
      <c r="B1779" t="s">
        <v>10826</v>
      </c>
      <c r="C1779" s="4" t="s">
        <v>9761</v>
      </c>
      <c r="D1779" t="s">
        <v>5178</v>
      </c>
      <c r="E1779" t="s">
        <v>5179</v>
      </c>
      <c r="F1779" s="5" t="s">
        <v>0</v>
      </c>
      <c r="G1779" s="6">
        <f t="shared" si="28"/>
        <v>0</v>
      </c>
    </row>
    <row r="1780" spans="1:7" x14ac:dyDescent="0.25">
      <c r="A1780" t="s">
        <v>5171</v>
      </c>
      <c r="B1780" t="s">
        <v>10827</v>
      </c>
      <c r="C1780" s="4" t="s">
        <v>9761</v>
      </c>
      <c r="D1780" t="s">
        <v>5172</v>
      </c>
      <c r="E1780" t="s">
        <v>5173</v>
      </c>
      <c r="F1780" s="5" t="s">
        <v>0</v>
      </c>
      <c r="G1780" s="6">
        <f t="shared" si="28"/>
        <v>0</v>
      </c>
    </row>
    <row r="1781" spans="1:7" x14ac:dyDescent="0.25">
      <c r="A1781" t="s">
        <v>5174</v>
      </c>
      <c r="B1781" t="s">
        <v>10828</v>
      </c>
      <c r="C1781" s="4" t="s">
        <v>9761</v>
      </c>
      <c r="D1781" t="s">
        <v>5175</v>
      </c>
      <c r="E1781" t="s">
        <v>5176</v>
      </c>
      <c r="F1781" s="5" t="s">
        <v>0</v>
      </c>
      <c r="G1781" s="6">
        <f t="shared" si="28"/>
        <v>0</v>
      </c>
    </row>
    <row r="1782" spans="1:7" x14ac:dyDescent="0.25">
      <c r="A1782" t="s">
        <v>5180</v>
      </c>
      <c r="B1782" t="s">
        <v>10829</v>
      </c>
      <c r="C1782" s="4" t="s">
        <v>9761</v>
      </c>
      <c r="D1782" t="s">
        <v>5181</v>
      </c>
      <c r="E1782" t="s">
        <v>5182</v>
      </c>
      <c r="F1782" s="5" t="s">
        <v>0</v>
      </c>
      <c r="G1782" s="6">
        <f t="shared" si="28"/>
        <v>0</v>
      </c>
    </row>
    <row r="1783" spans="1:7" x14ac:dyDescent="0.25">
      <c r="A1783" t="s">
        <v>5183</v>
      </c>
      <c r="B1783" t="s">
        <v>10830</v>
      </c>
      <c r="C1783" s="4" t="s">
        <v>9761</v>
      </c>
      <c r="D1783" t="s">
        <v>5184</v>
      </c>
      <c r="E1783" t="s">
        <v>5185</v>
      </c>
      <c r="F1783" s="5" t="s">
        <v>0</v>
      </c>
      <c r="G1783" s="6">
        <f t="shared" si="28"/>
        <v>0</v>
      </c>
    </row>
    <row r="1784" spans="1:7" x14ac:dyDescent="0.25">
      <c r="A1784" t="s">
        <v>5186</v>
      </c>
      <c r="B1784" t="s">
        <v>10831</v>
      </c>
      <c r="C1784" s="4" t="s">
        <v>9761</v>
      </c>
      <c r="D1784" t="s">
        <v>5187</v>
      </c>
      <c r="E1784" t="s">
        <v>5188</v>
      </c>
      <c r="F1784" s="5" t="s">
        <v>0</v>
      </c>
      <c r="G1784" s="6">
        <f t="shared" si="28"/>
        <v>0</v>
      </c>
    </row>
    <row r="1785" spans="1:7" x14ac:dyDescent="0.25">
      <c r="A1785" t="s">
        <v>5189</v>
      </c>
      <c r="B1785" t="s">
        <v>10832</v>
      </c>
      <c r="C1785" s="4" t="s">
        <v>9761</v>
      </c>
      <c r="D1785" t="s">
        <v>5190</v>
      </c>
      <c r="E1785" t="s">
        <v>5191</v>
      </c>
      <c r="F1785" s="5" t="s">
        <v>0</v>
      </c>
      <c r="G1785" s="6">
        <f t="shared" si="28"/>
        <v>0</v>
      </c>
    </row>
    <row r="1786" spans="1:7" x14ac:dyDescent="0.25">
      <c r="A1786" t="s">
        <v>5192</v>
      </c>
      <c r="B1786" t="s">
        <v>10833</v>
      </c>
      <c r="C1786" s="4" t="s">
        <v>9761</v>
      </c>
      <c r="D1786" t="s">
        <v>5193</v>
      </c>
      <c r="E1786" t="s">
        <v>5194</v>
      </c>
      <c r="F1786" s="5" t="s">
        <v>0</v>
      </c>
      <c r="G1786" s="6">
        <f t="shared" si="28"/>
        <v>0</v>
      </c>
    </row>
    <row r="1787" spans="1:7" x14ac:dyDescent="0.25">
      <c r="A1787" t="s">
        <v>5198</v>
      </c>
      <c r="B1787" t="s">
        <v>10834</v>
      </c>
      <c r="C1787" s="4" t="s">
        <v>9761</v>
      </c>
      <c r="D1787" t="s">
        <v>5199</v>
      </c>
      <c r="E1787" t="s">
        <v>5200</v>
      </c>
      <c r="F1787" s="5" t="s">
        <v>0</v>
      </c>
      <c r="G1787" s="6">
        <f t="shared" si="28"/>
        <v>0</v>
      </c>
    </row>
    <row r="1788" spans="1:7" x14ac:dyDescent="0.25">
      <c r="A1788" t="s">
        <v>5195</v>
      </c>
      <c r="B1788" t="s">
        <v>10835</v>
      </c>
      <c r="C1788" s="4" t="s">
        <v>9761</v>
      </c>
      <c r="D1788" t="s">
        <v>5196</v>
      </c>
      <c r="E1788" t="s">
        <v>5197</v>
      </c>
      <c r="F1788" s="5" t="s">
        <v>0</v>
      </c>
      <c r="G1788" s="6">
        <f t="shared" si="28"/>
        <v>0</v>
      </c>
    </row>
    <row r="1789" spans="1:7" x14ac:dyDescent="0.25">
      <c r="A1789" t="s">
        <v>5201</v>
      </c>
      <c r="B1789" t="s">
        <v>10836</v>
      </c>
      <c r="C1789" s="4" t="s">
        <v>9761</v>
      </c>
      <c r="D1789" t="s">
        <v>5202</v>
      </c>
      <c r="E1789" t="s">
        <v>5203</v>
      </c>
      <c r="F1789" s="5" t="s">
        <v>0</v>
      </c>
      <c r="G1789" s="6">
        <f t="shared" si="28"/>
        <v>0</v>
      </c>
    </row>
    <row r="1790" spans="1:7" x14ac:dyDescent="0.25">
      <c r="A1790" t="s">
        <v>5240</v>
      </c>
      <c r="B1790" t="s">
        <v>10837</v>
      </c>
      <c r="C1790" s="4" t="s">
        <v>9761</v>
      </c>
      <c r="D1790" t="s">
        <v>5241</v>
      </c>
      <c r="E1790" t="s">
        <v>5242</v>
      </c>
      <c r="F1790" s="5" t="s">
        <v>0</v>
      </c>
      <c r="G1790" s="6">
        <f t="shared" si="28"/>
        <v>0</v>
      </c>
    </row>
    <row r="1791" spans="1:7" x14ac:dyDescent="0.25">
      <c r="A1791" t="s">
        <v>5204</v>
      </c>
      <c r="B1791" t="s">
        <v>10838</v>
      </c>
      <c r="C1791" s="4" t="s">
        <v>9761</v>
      </c>
      <c r="D1791" t="s">
        <v>5205</v>
      </c>
      <c r="E1791" t="s">
        <v>5206</v>
      </c>
      <c r="F1791" s="5" t="s">
        <v>0</v>
      </c>
      <c r="G1791" s="6">
        <f t="shared" si="28"/>
        <v>0</v>
      </c>
    </row>
    <row r="1792" spans="1:7" x14ac:dyDescent="0.25">
      <c r="A1792" t="s">
        <v>5207</v>
      </c>
      <c r="B1792" t="s">
        <v>10839</v>
      </c>
      <c r="C1792" s="4" t="s">
        <v>9761</v>
      </c>
      <c r="D1792" t="s">
        <v>5208</v>
      </c>
      <c r="E1792" t="s">
        <v>5209</v>
      </c>
      <c r="F1792" s="5" t="s">
        <v>0</v>
      </c>
      <c r="G1792" s="6">
        <f t="shared" si="28"/>
        <v>0</v>
      </c>
    </row>
    <row r="1793" spans="1:7" x14ac:dyDescent="0.25">
      <c r="A1793" t="s">
        <v>5210</v>
      </c>
      <c r="B1793" t="s">
        <v>10840</v>
      </c>
      <c r="C1793" s="4" t="s">
        <v>9761</v>
      </c>
      <c r="D1793" t="s">
        <v>5211</v>
      </c>
      <c r="E1793" t="s">
        <v>5212</v>
      </c>
      <c r="F1793" s="5" t="s">
        <v>0</v>
      </c>
      <c r="G1793" s="6">
        <f t="shared" si="28"/>
        <v>0</v>
      </c>
    </row>
    <row r="1794" spans="1:7" x14ac:dyDescent="0.25">
      <c r="A1794" t="s">
        <v>5213</v>
      </c>
      <c r="B1794" t="s">
        <v>10840</v>
      </c>
      <c r="C1794" s="4" t="s">
        <v>9761</v>
      </c>
      <c r="D1794" t="s">
        <v>5214</v>
      </c>
      <c r="E1794" t="s">
        <v>5215</v>
      </c>
      <c r="F1794" s="5" t="s">
        <v>0</v>
      </c>
      <c r="G1794" s="6">
        <f t="shared" si="28"/>
        <v>0</v>
      </c>
    </row>
    <row r="1795" spans="1:7" x14ac:dyDescent="0.25">
      <c r="A1795" t="s">
        <v>5216</v>
      </c>
      <c r="B1795" t="s">
        <v>10840</v>
      </c>
      <c r="C1795" s="4" t="s">
        <v>9761</v>
      </c>
      <c r="D1795" t="s">
        <v>5217</v>
      </c>
      <c r="E1795" t="s">
        <v>5218</v>
      </c>
      <c r="F1795" s="5" t="s">
        <v>0</v>
      </c>
      <c r="G1795" s="6">
        <f t="shared" si="28"/>
        <v>0</v>
      </c>
    </row>
    <row r="1796" spans="1:7" x14ac:dyDescent="0.25">
      <c r="A1796" t="s">
        <v>5219</v>
      </c>
      <c r="B1796" t="s">
        <v>10840</v>
      </c>
      <c r="C1796" s="4" t="s">
        <v>9761</v>
      </c>
      <c r="D1796" t="s">
        <v>5220</v>
      </c>
      <c r="E1796" t="s">
        <v>5221</v>
      </c>
      <c r="F1796" s="5" t="s">
        <v>0</v>
      </c>
      <c r="G1796" s="6">
        <f t="shared" si="28"/>
        <v>0</v>
      </c>
    </row>
    <row r="1797" spans="1:7" x14ac:dyDescent="0.25">
      <c r="A1797" t="s">
        <v>5222</v>
      </c>
      <c r="B1797" t="s">
        <v>10840</v>
      </c>
      <c r="C1797" s="4" t="s">
        <v>9761</v>
      </c>
      <c r="D1797" t="s">
        <v>5223</v>
      </c>
      <c r="E1797" t="s">
        <v>5224</v>
      </c>
      <c r="F1797" s="5" t="s">
        <v>0</v>
      </c>
      <c r="G1797" s="6">
        <f t="shared" si="28"/>
        <v>0</v>
      </c>
    </row>
    <row r="1798" spans="1:7" x14ac:dyDescent="0.25">
      <c r="A1798" t="s">
        <v>5225</v>
      </c>
      <c r="B1798" t="s">
        <v>10841</v>
      </c>
      <c r="C1798" s="4" t="s">
        <v>9761</v>
      </c>
      <c r="D1798" t="s">
        <v>5226</v>
      </c>
      <c r="E1798" t="s">
        <v>5227</v>
      </c>
      <c r="F1798" s="5" t="s">
        <v>0</v>
      </c>
      <c r="G1798" s="6">
        <f t="shared" si="28"/>
        <v>0</v>
      </c>
    </row>
    <row r="1799" spans="1:7" x14ac:dyDescent="0.25">
      <c r="A1799" t="s">
        <v>5228</v>
      </c>
      <c r="B1799" t="s">
        <v>10841</v>
      </c>
      <c r="C1799" s="4" t="s">
        <v>9761</v>
      </c>
      <c r="D1799" t="s">
        <v>5229</v>
      </c>
      <c r="E1799" t="s">
        <v>5230</v>
      </c>
      <c r="F1799" s="5" t="s">
        <v>0</v>
      </c>
      <c r="G1799" s="6">
        <f t="shared" si="28"/>
        <v>0</v>
      </c>
    </row>
    <row r="1800" spans="1:7" x14ac:dyDescent="0.25">
      <c r="A1800" t="s">
        <v>5231</v>
      </c>
      <c r="B1800" t="s">
        <v>10841</v>
      </c>
      <c r="C1800" s="4" t="s">
        <v>9761</v>
      </c>
      <c r="D1800" t="s">
        <v>5232</v>
      </c>
      <c r="E1800" t="s">
        <v>5233</v>
      </c>
      <c r="F1800" s="5" t="s">
        <v>0</v>
      </c>
      <c r="G1800" s="6">
        <f t="shared" si="28"/>
        <v>0</v>
      </c>
    </row>
    <row r="1801" spans="1:7" x14ac:dyDescent="0.25">
      <c r="A1801" t="s">
        <v>5234</v>
      </c>
      <c r="B1801" t="s">
        <v>10841</v>
      </c>
      <c r="C1801" s="4" t="s">
        <v>9761</v>
      </c>
      <c r="D1801" t="s">
        <v>5235</v>
      </c>
      <c r="E1801" t="s">
        <v>5236</v>
      </c>
      <c r="F1801" s="5" t="s">
        <v>0</v>
      </c>
      <c r="G1801" s="6">
        <f t="shared" si="28"/>
        <v>0</v>
      </c>
    </row>
    <row r="1802" spans="1:7" x14ac:dyDescent="0.25">
      <c r="A1802" t="s">
        <v>5237</v>
      </c>
      <c r="B1802" t="s">
        <v>10841</v>
      </c>
      <c r="C1802" s="4" t="s">
        <v>9761</v>
      </c>
      <c r="D1802" t="s">
        <v>5238</v>
      </c>
      <c r="E1802" t="s">
        <v>5239</v>
      </c>
      <c r="F1802" s="5" t="s">
        <v>0</v>
      </c>
      <c r="G1802" s="6">
        <f t="shared" si="28"/>
        <v>0</v>
      </c>
    </row>
    <row r="1803" spans="1:7" x14ac:dyDescent="0.25">
      <c r="A1803" t="s">
        <v>5249</v>
      </c>
      <c r="B1803" t="s">
        <v>10842</v>
      </c>
      <c r="C1803" s="4" t="s">
        <v>9761</v>
      </c>
      <c r="D1803" t="s">
        <v>5250</v>
      </c>
      <c r="E1803" t="s">
        <v>5251</v>
      </c>
      <c r="F1803" s="5" t="s">
        <v>0</v>
      </c>
      <c r="G1803" s="6">
        <f t="shared" si="28"/>
        <v>0</v>
      </c>
    </row>
    <row r="1804" spans="1:7" x14ac:dyDescent="0.25">
      <c r="A1804" t="s">
        <v>5252</v>
      </c>
      <c r="B1804" t="s">
        <v>10843</v>
      </c>
      <c r="C1804" s="4" t="s">
        <v>9761</v>
      </c>
      <c r="D1804" t="s">
        <v>5253</v>
      </c>
      <c r="E1804" t="s">
        <v>5254</v>
      </c>
      <c r="F1804" s="5" t="s">
        <v>0</v>
      </c>
      <c r="G1804" s="6">
        <f t="shared" si="28"/>
        <v>0</v>
      </c>
    </row>
    <row r="1805" spans="1:7" x14ac:dyDescent="0.25">
      <c r="A1805" t="s">
        <v>5255</v>
      </c>
      <c r="B1805" t="s">
        <v>10844</v>
      </c>
      <c r="C1805" s="4" t="s">
        <v>9761</v>
      </c>
      <c r="D1805" t="s">
        <v>5256</v>
      </c>
      <c r="E1805" t="s">
        <v>5257</v>
      </c>
      <c r="F1805" s="5" t="s">
        <v>0</v>
      </c>
      <c r="G1805" s="6">
        <f t="shared" si="28"/>
        <v>0</v>
      </c>
    </row>
    <row r="1806" spans="1:7" x14ac:dyDescent="0.25">
      <c r="A1806" t="s">
        <v>5258</v>
      </c>
      <c r="B1806" t="s">
        <v>10845</v>
      </c>
      <c r="C1806" s="4" t="s">
        <v>9761</v>
      </c>
      <c r="D1806" t="s">
        <v>5259</v>
      </c>
      <c r="E1806" t="s">
        <v>5260</v>
      </c>
      <c r="F1806" s="5" t="s">
        <v>0</v>
      </c>
      <c r="G1806" s="6">
        <f t="shared" si="28"/>
        <v>0</v>
      </c>
    </row>
    <row r="1807" spans="1:7" x14ac:dyDescent="0.25">
      <c r="A1807" t="s">
        <v>5264</v>
      </c>
      <c r="B1807" t="s">
        <v>10846</v>
      </c>
      <c r="C1807" s="4" t="s">
        <v>9761</v>
      </c>
      <c r="D1807" t="s">
        <v>5265</v>
      </c>
      <c r="E1807" t="s">
        <v>5266</v>
      </c>
      <c r="F1807" s="5" t="s">
        <v>0</v>
      </c>
      <c r="G1807" s="6">
        <f t="shared" si="28"/>
        <v>0</v>
      </c>
    </row>
    <row r="1808" spans="1:7" x14ac:dyDescent="0.25">
      <c r="A1808" t="s">
        <v>20</v>
      </c>
      <c r="B1808" t="s">
        <v>10847</v>
      </c>
      <c r="C1808" s="4" t="s">
        <v>9761</v>
      </c>
      <c r="D1808" t="s">
        <v>21</v>
      </c>
      <c r="E1808" s="1" t="s">
        <v>22</v>
      </c>
      <c r="F1808" s="5" t="s">
        <v>0</v>
      </c>
      <c r="G1808" s="6">
        <f t="shared" si="28"/>
        <v>0</v>
      </c>
    </row>
    <row r="1809" spans="1:7" x14ac:dyDescent="0.25">
      <c r="A1809" t="s">
        <v>5267</v>
      </c>
      <c r="B1809" t="s">
        <v>10848</v>
      </c>
      <c r="C1809" s="4" t="s">
        <v>9761</v>
      </c>
      <c r="D1809" t="s">
        <v>5268</v>
      </c>
      <c r="E1809" t="s">
        <v>5269</v>
      </c>
      <c r="F1809" s="5" t="s">
        <v>0</v>
      </c>
      <c r="G1809" s="6">
        <f t="shared" si="28"/>
        <v>0</v>
      </c>
    </row>
    <row r="1810" spans="1:7" x14ac:dyDescent="0.25">
      <c r="A1810" t="s">
        <v>23</v>
      </c>
      <c r="B1810" t="s">
        <v>10849</v>
      </c>
      <c r="C1810" s="4" t="s">
        <v>9761</v>
      </c>
      <c r="D1810" t="s">
        <v>24</v>
      </c>
      <c r="E1810" s="3" t="s">
        <v>9742</v>
      </c>
      <c r="F1810" s="5" t="s">
        <v>0</v>
      </c>
      <c r="G1810" s="6">
        <f t="shared" si="28"/>
        <v>0</v>
      </c>
    </row>
    <row r="1811" spans="1:7" x14ac:dyDescent="0.25">
      <c r="A1811" t="s">
        <v>5270</v>
      </c>
      <c r="B1811" t="s">
        <v>10850</v>
      </c>
      <c r="C1811" s="4" t="s">
        <v>9761</v>
      </c>
      <c r="D1811" t="s">
        <v>5271</v>
      </c>
      <c r="E1811" t="s">
        <v>5272</v>
      </c>
      <c r="F1811" s="5" t="s">
        <v>0</v>
      </c>
      <c r="G1811" s="6">
        <f t="shared" si="28"/>
        <v>0</v>
      </c>
    </row>
    <row r="1812" spans="1:7" x14ac:dyDescent="0.25">
      <c r="A1812" t="s">
        <v>25</v>
      </c>
      <c r="B1812" t="s">
        <v>10851</v>
      </c>
      <c r="C1812" s="4" t="s">
        <v>9761</v>
      </c>
      <c r="D1812" t="s">
        <v>26</v>
      </c>
      <c r="E1812" s="3" t="s">
        <v>9743</v>
      </c>
      <c r="F1812" s="5" t="s">
        <v>0</v>
      </c>
      <c r="G1812" s="6">
        <f t="shared" si="28"/>
        <v>0</v>
      </c>
    </row>
    <row r="1813" spans="1:7" x14ac:dyDescent="0.25">
      <c r="A1813" t="s">
        <v>5273</v>
      </c>
      <c r="B1813" t="s">
        <v>10852</v>
      </c>
      <c r="C1813" s="4" t="s">
        <v>9761</v>
      </c>
      <c r="D1813" t="s">
        <v>5274</v>
      </c>
      <c r="E1813" t="s">
        <v>5275</v>
      </c>
      <c r="F1813" s="5" t="s">
        <v>0</v>
      </c>
      <c r="G1813" s="6">
        <f t="shared" si="28"/>
        <v>0</v>
      </c>
    </row>
    <row r="1814" spans="1:7" x14ac:dyDescent="0.25">
      <c r="A1814" t="s">
        <v>5276</v>
      </c>
      <c r="B1814" t="s">
        <v>10853</v>
      </c>
      <c r="C1814" s="4" t="s">
        <v>9761</v>
      </c>
      <c r="D1814" t="s">
        <v>5277</v>
      </c>
      <c r="E1814" t="s">
        <v>5278</v>
      </c>
      <c r="F1814" s="5" t="s">
        <v>0</v>
      </c>
      <c r="G1814" s="6">
        <f t="shared" si="28"/>
        <v>0</v>
      </c>
    </row>
    <row r="1815" spans="1:7" x14ac:dyDescent="0.25">
      <c r="A1815" t="s">
        <v>5279</v>
      </c>
      <c r="B1815" t="s">
        <v>10854</v>
      </c>
      <c r="C1815" s="4" t="s">
        <v>9761</v>
      </c>
      <c r="D1815" t="s">
        <v>5280</v>
      </c>
      <c r="E1815" t="s">
        <v>5281</v>
      </c>
      <c r="F1815" s="5" t="s">
        <v>0</v>
      </c>
      <c r="G1815" s="6">
        <f t="shared" ref="G1815:G1878" si="29">IF(D1815=E1815,1,0)</f>
        <v>0</v>
      </c>
    </row>
    <row r="1816" spans="1:7" x14ac:dyDescent="0.25">
      <c r="A1816" t="s">
        <v>5282</v>
      </c>
      <c r="B1816" t="s">
        <v>10855</v>
      </c>
      <c r="C1816" s="4" t="s">
        <v>9761</v>
      </c>
      <c r="D1816" t="s">
        <v>5283</v>
      </c>
      <c r="E1816" t="s">
        <v>5284</v>
      </c>
      <c r="F1816" s="5" t="s">
        <v>0</v>
      </c>
      <c r="G1816" s="6">
        <f t="shared" si="29"/>
        <v>0</v>
      </c>
    </row>
    <row r="1817" spans="1:7" x14ac:dyDescent="0.25">
      <c r="A1817" t="s">
        <v>5291</v>
      </c>
      <c r="B1817" t="s">
        <v>10856</v>
      </c>
      <c r="C1817" s="4" t="s">
        <v>9761</v>
      </c>
      <c r="D1817" t="s">
        <v>5292</v>
      </c>
      <c r="E1817" t="s">
        <v>5293</v>
      </c>
      <c r="F1817" s="5" t="s">
        <v>0</v>
      </c>
      <c r="G1817" s="6">
        <f t="shared" si="29"/>
        <v>0</v>
      </c>
    </row>
    <row r="1818" spans="1:7" x14ac:dyDescent="0.25">
      <c r="A1818" t="s">
        <v>5285</v>
      </c>
      <c r="B1818" t="s">
        <v>10857</v>
      </c>
      <c r="C1818" s="4" t="s">
        <v>9761</v>
      </c>
      <c r="D1818" t="s">
        <v>5286</v>
      </c>
      <c r="E1818" t="s">
        <v>5287</v>
      </c>
      <c r="F1818" s="5" t="s">
        <v>0</v>
      </c>
      <c r="G1818" s="6">
        <f t="shared" si="29"/>
        <v>0</v>
      </c>
    </row>
    <row r="1819" spans="1:7" x14ac:dyDescent="0.25">
      <c r="A1819" t="s">
        <v>5294</v>
      </c>
      <c r="B1819" t="s">
        <v>10858</v>
      </c>
      <c r="C1819" s="4" t="s">
        <v>9761</v>
      </c>
      <c r="D1819" t="s">
        <v>5295</v>
      </c>
      <c r="E1819" t="s">
        <v>5296</v>
      </c>
      <c r="F1819" s="5" t="s">
        <v>0</v>
      </c>
      <c r="G1819" s="6">
        <f t="shared" si="29"/>
        <v>0</v>
      </c>
    </row>
    <row r="1820" spans="1:7" x14ac:dyDescent="0.25">
      <c r="A1820" t="s">
        <v>5288</v>
      </c>
      <c r="B1820" t="s">
        <v>10859</v>
      </c>
      <c r="C1820" s="4" t="s">
        <v>9761</v>
      </c>
      <c r="D1820" t="s">
        <v>5289</v>
      </c>
      <c r="E1820" t="s">
        <v>5290</v>
      </c>
      <c r="F1820" s="5" t="s">
        <v>0</v>
      </c>
      <c r="G1820" s="6">
        <f t="shared" si="29"/>
        <v>0</v>
      </c>
    </row>
    <row r="1821" spans="1:7" x14ac:dyDescent="0.25">
      <c r="A1821" t="s">
        <v>5297</v>
      </c>
      <c r="B1821" t="s">
        <v>10860</v>
      </c>
      <c r="C1821" s="4" t="s">
        <v>9761</v>
      </c>
      <c r="D1821" t="s">
        <v>5298</v>
      </c>
      <c r="E1821" t="s">
        <v>5299</v>
      </c>
      <c r="F1821" s="5" t="s">
        <v>0</v>
      </c>
      <c r="G1821" s="6">
        <f t="shared" si="29"/>
        <v>0</v>
      </c>
    </row>
    <row r="1822" spans="1:7" x14ac:dyDescent="0.25">
      <c r="A1822" t="s">
        <v>5300</v>
      </c>
      <c r="B1822" t="s">
        <v>10861</v>
      </c>
      <c r="C1822" s="4" t="s">
        <v>9761</v>
      </c>
      <c r="D1822" t="s">
        <v>5301</v>
      </c>
      <c r="E1822" t="s">
        <v>5302</v>
      </c>
      <c r="F1822" s="5" t="s">
        <v>0</v>
      </c>
      <c r="G1822" s="6">
        <f t="shared" si="29"/>
        <v>0</v>
      </c>
    </row>
    <row r="1823" spans="1:7" x14ac:dyDescent="0.25">
      <c r="A1823" t="s">
        <v>5303</v>
      </c>
      <c r="B1823" t="s">
        <v>10862</v>
      </c>
      <c r="C1823" s="4" t="s">
        <v>9761</v>
      </c>
      <c r="D1823" t="s">
        <v>5304</v>
      </c>
      <c r="E1823" t="s">
        <v>5305</v>
      </c>
      <c r="F1823" s="5" t="s">
        <v>0</v>
      </c>
      <c r="G1823" s="6">
        <f t="shared" si="29"/>
        <v>0</v>
      </c>
    </row>
    <row r="1824" spans="1:7" x14ac:dyDescent="0.25">
      <c r="A1824" t="s">
        <v>5306</v>
      </c>
      <c r="B1824" t="s">
        <v>10863</v>
      </c>
      <c r="C1824" s="4" t="s">
        <v>9761</v>
      </c>
      <c r="D1824" t="s">
        <v>5307</v>
      </c>
      <c r="E1824" t="s">
        <v>5308</v>
      </c>
      <c r="F1824" s="5" t="s">
        <v>0</v>
      </c>
      <c r="G1824" s="6">
        <f t="shared" si="29"/>
        <v>0</v>
      </c>
    </row>
    <row r="1825" spans="1:7" x14ac:dyDescent="0.25">
      <c r="A1825" t="s">
        <v>5309</v>
      </c>
      <c r="B1825" t="s">
        <v>10864</v>
      </c>
      <c r="C1825" s="4" t="s">
        <v>9761</v>
      </c>
      <c r="D1825" t="s">
        <v>5310</v>
      </c>
      <c r="E1825" t="s">
        <v>5311</v>
      </c>
      <c r="F1825" s="5" t="s">
        <v>0</v>
      </c>
      <c r="G1825" s="6">
        <f t="shared" si="29"/>
        <v>0</v>
      </c>
    </row>
    <row r="1826" spans="1:7" x14ac:dyDescent="0.25">
      <c r="A1826" t="s">
        <v>5312</v>
      </c>
      <c r="B1826" t="s">
        <v>10865</v>
      </c>
      <c r="C1826" s="4" t="s">
        <v>9761</v>
      </c>
      <c r="D1826" t="s">
        <v>5313</v>
      </c>
      <c r="E1826" t="s">
        <v>5314</v>
      </c>
      <c r="F1826" s="5" t="s">
        <v>0</v>
      </c>
      <c r="G1826" s="6">
        <f t="shared" si="29"/>
        <v>0</v>
      </c>
    </row>
    <row r="1827" spans="1:7" x14ac:dyDescent="0.25">
      <c r="A1827" t="s">
        <v>5315</v>
      </c>
      <c r="B1827" t="s">
        <v>10866</v>
      </c>
      <c r="C1827" s="4" t="s">
        <v>9761</v>
      </c>
      <c r="D1827" t="s">
        <v>5316</v>
      </c>
      <c r="E1827" t="s">
        <v>5317</v>
      </c>
      <c r="F1827" s="5" t="s">
        <v>0</v>
      </c>
      <c r="G1827" s="6">
        <f t="shared" si="29"/>
        <v>0</v>
      </c>
    </row>
    <row r="1828" spans="1:7" x14ac:dyDescent="0.25">
      <c r="A1828" t="s">
        <v>5321</v>
      </c>
      <c r="B1828" t="s">
        <v>10867</v>
      </c>
      <c r="C1828" s="4" t="s">
        <v>9761</v>
      </c>
      <c r="D1828" t="s">
        <v>5322</v>
      </c>
      <c r="E1828" t="s">
        <v>5323</v>
      </c>
      <c r="F1828" s="5" t="s">
        <v>0</v>
      </c>
      <c r="G1828" s="6">
        <f t="shared" si="29"/>
        <v>0</v>
      </c>
    </row>
    <row r="1829" spans="1:7" x14ac:dyDescent="0.25">
      <c r="A1829" t="s">
        <v>5318</v>
      </c>
      <c r="B1829" t="s">
        <v>10868</v>
      </c>
      <c r="C1829" s="4" t="s">
        <v>9761</v>
      </c>
      <c r="D1829" t="s">
        <v>5319</v>
      </c>
      <c r="E1829" t="s">
        <v>5320</v>
      </c>
      <c r="F1829" s="5" t="s">
        <v>0</v>
      </c>
      <c r="G1829" s="6">
        <f t="shared" si="29"/>
        <v>0</v>
      </c>
    </row>
    <row r="1830" spans="1:7" x14ac:dyDescent="0.25">
      <c r="A1830" t="s">
        <v>5324</v>
      </c>
      <c r="B1830" t="s">
        <v>10869</v>
      </c>
      <c r="C1830" s="4" t="s">
        <v>9761</v>
      </c>
      <c r="D1830" t="s">
        <v>5325</v>
      </c>
      <c r="E1830" t="s">
        <v>5326</v>
      </c>
      <c r="F1830" s="5" t="s">
        <v>0</v>
      </c>
      <c r="G1830" s="6">
        <f t="shared" si="29"/>
        <v>0</v>
      </c>
    </row>
    <row r="1831" spans="1:7" x14ac:dyDescent="0.25">
      <c r="A1831" t="s">
        <v>5333</v>
      </c>
      <c r="B1831" t="s">
        <v>10870</v>
      </c>
      <c r="C1831" s="4" t="s">
        <v>9761</v>
      </c>
      <c r="D1831" t="s">
        <v>5334</v>
      </c>
      <c r="E1831" t="s">
        <v>5335</v>
      </c>
      <c r="F1831" s="5" t="s">
        <v>0</v>
      </c>
      <c r="G1831" s="6">
        <f t="shared" si="29"/>
        <v>0</v>
      </c>
    </row>
    <row r="1832" spans="1:7" x14ac:dyDescent="0.25">
      <c r="A1832" t="s">
        <v>5327</v>
      </c>
      <c r="B1832" t="s">
        <v>10871</v>
      </c>
      <c r="C1832" s="4" t="s">
        <v>9761</v>
      </c>
      <c r="D1832" t="s">
        <v>5328</v>
      </c>
      <c r="E1832" t="s">
        <v>5329</v>
      </c>
      <c r="F1832" s="5" t="s">
        <v>0</v>
      </c>
      <c r="G1832" s="6">
        <f t="shared" si="29"/>
        <v>0</v>
      </c>
    </row>
    <row r="1833" spans="1:7" x14ac:dyDescent="0.25">
      <c r="A1833" t="s">
        <v>5330</v>
      </c>
      <c r="B1833" t="s">
        <v>10872</v>
      </c>
      <c r="C1833" s="4" t="s">
        <v>9761</v>
      </c>
      <c r="D1833" t="s">
        <v>5331</v>
      </c>
      <c r="E1833" t="s">
        <v>5332</v>
      </c>
      <c r="F1833" s="5" t="s">
        <v>0</v>
      </c>
      <c r="G1833" s="6">
        <f t="shared" si="29"/>
        <v>0</v>
      </c>
    </row>
    <row r="1834" spans="1:7" x14ac:dyDescent="0.25">
      <c r="A1834" t="s">
        <v>5336</v>
      </c>
      <c r="B1834" t="s">
        <v>10873</v>
      </c>
      <c r="C1834" s="4" t="s">
        <v>9761</v>
      </c>
      <c r="D1834" t="s">
        <v>5337</v>
      </c>
      <c r="E1834" t="s">
        <v>5338</v>
      </c>
      <c r="F1834" s="5" t="s">
        <v>0</v>
      </c>
      <c r="G1834" s="6">
        <f t="shared" si="29"/>
        <v>0</v>
      </c>
    </row>
    <row r="1835" spans="1:7" x14ac:dyDescent="0.25">
      <c r="A1835" t="s">
        <v>5339</v>
      </c>
      <c r="B1835" t="s">
        <v>10873</v>
      </c>
      <c r="C1835" s="4" t="s">
        <v>9761</v>
      </c>
      <c r="D1835" t="s">
        <v>5340</v>
      </c>
      <c r="E1835" t="s">
        <v>5341</v>
      </c>
      <c r="F1835" s="5" t="s">
        <v>0</v>
      </c>
      <c r="G1835" s="6">
        <f t="shared" si="29"/>
        <v>0</v>
      </c>
    </row>
    <row r="1836" spans="1:7" x14ac:dyDescent="0.25">
      <c r="A1836" t="s">
        <v>5342</v>
      </c>
      <c r="B1836" t="s">
        <v>10873</v>
      </c>
      <c r="C1836" s="4" t="s">
        <v>9761</v>
      </c>
      <c r="D1836" t="s">
        <v>5343</v>
      </c>
      <c r="E1836" t="s">
        <v>5344</v>
      </c>
      <c r="F1836" s="5" t="s">
        <v>0</v>
      </c>
      <c r="G1836" s="6">
        <f t="shared" si="29"/>
        <v>0</v>
      </c>
    </row>
    <row r="1837" spans="1:7" x14ac:dyDescent="0.25">
      <c r="A1837" t="s">
        <v>5345</v>
      </c>
      <c r="B1837" t="s">
        <v>10873</v>
      </c>
      <c r="C1837" s="4" t="s">
        <v>9761</v>
      </c>
      <c r="D1837" t="s">
        <v>5346</v>
      </c>
      <c r="E1837" t="s">
        <v>5347</v>
      </c>
      <c r="F1837" s="5" t="s">
        <v>0</v>
      </c>
      <c r="G1837" s="6">
        <f t="shared" si="29"/>
        <v>0</v>
      </c>
    </row>
    <row r="1838" spans="1:7" x14ac:dyDescent="0.25">
      <c r="A1838" t="s">
        <v>5348</v>
      </c>
      <c r="B1838" t="s">
        <v>10873</v>
      </c>
      <c r="C1838" s="4" t="s">
        <v>9761</v>
      </c>
      <c r="D1838" t="s">
        <v>5349</v>
      </c>
      <c r="E1838" t="s">
        <v>5350</v>
      </c>
      <c r="F1838" s="5" t="s">
        <v>0</v>
      </c>
      <c r="G1838" s="6">
        <f t="shared" si="29"/>
        <v>0</v>
      </c>
    </row>
    <row r="1839" spans="1:7" x14ac:dyDescent="0.25">
      <c r="A1839" t="s">
        <v>5351</v>
      </c>
      <c r="B1839" t="s">
        <v>10874</v>
      </c>
      <c r="C1839" s="4" t="s">
        <v>9761</v>
      </c>
      <c r="D1839" t="s">
        <v>5352</v>
      </c>
      <c r="E1839" t="s">
        <v>5353</v>
      </c>
      <c r="F1839" s="5" t="s">
        <v>0</v>
      </c>
      <c r="G1839" s="6">
        <f t="shared" si="29"/>
        <v>0</v>
      </c>
    </row>
    <row r="1840" spans="1:7" x14ac:dyDescent="0.25">
      <c r="A1840" t="s">
        <v>5354</v>
      </c>
      <c r="B1840" t="s">
        <v>10874</v>
      </c>
      <c r="C1840" s="4" t="s">
        <v>9761</v>
      </c>
      <c r="D1840" t="s">
        <v>5355</v>
      </c>
      <c r="E1840" t="s">
        <v>5356</v>
      </c>
      <c r="F1840" s="5" t="s">
        <v>0</v>
      </c>
      <c r="G1840" s="6">
        <f t="shared" si="29"/>
        <v>0</v>
      </c>
    </row>
    <row r="1841" spans="1:7" x14ac:dyDescent="0.25">
      <c r="A1841" t="s">
        <v>5357</v>
      </c>
      <c r="B1841" t="s">
        <v>10874</v>
      </c>
      <c r="C1841" s="4" t="s">
        <v>9761</v>
      </c>
      <c r="D1841" t="s">
        <v>5358</v>
      </c>
      <c r="E1841" t="s">
        <v>5359</v>
      </c>
      <c r="F1841" s="5" t="s">
        <v>0</v>
      </c>
      <c r="G1841" s="6">
        <f t="shared" si="29"/>
        <v>0</v>
      </c>
    </row>
    <row r="1842" spans="1:7" x14ac:dyDescent="0.25">
      <c r="A1842" t="s">
        <v>5360</v>
      </c>
      <c r="B1842" t="s">
        <v>10874</v>
      </c>
      <c r="C1842" s="4" t="s">
        <v>9761</v>
      </c>
      <c r="D1842" t="s">
        <v>5361</v>
      </c>
      <c r="E1842" t="s">
        <v>5362</v>
      </c>
      <c r="F1842" s="5" t="s">
        <v>0</v>
      </c>
      <c r="G1842" s="6">
        <f t="shared" si="29"/>
        <v>0</v>
      </c>
    </row>
    <row r="1843" spans="1:7" x14ac:dyDescent="0.25">
      <c r="A1843" t="s">
        <v>5363</v>
      </c>
      <c r="B1843" t="s">
        <v>10874</v>
      </c>
      <c r="C1843" s="4" t="s">
        <v>9761</v>
      </c>
      <c r="D1843" t="s">
        <v>5364</v>
      </c>
      <c r="E1843" t="s">
        <v>5365</v>
      </c>
      <c r="F1843" s="5" t="s">
        <v>0</v>
      </c>
      <c r="G1843" s="6">
        <f t="shared" si="29"/>
        <v>0</v>
      </c>
    </row>
    <row r="1844" spans="1:7" x14ac:dyDescent="0.25">
      <c r="A1844" t="s">
        <v>5366</v>
      </c>
      <c r="B1844" t="s">
        <v>10875</v>
      </c>
      <c r="C1844" s="4" t="s">
        <v>9761</v>
      </c>
      <c r="D1844" t="s">
        <v>5367</v>
      </c>
      <c r="E1844" t="s">
        <v>5368</v>
      </c>
      <c r="F1844" s="5" t="s">
        <v>0</v>
      </c>
      <c r="G1844" s="6">
        <f t="shared" si="29"/>
        <v>0</v>
      </c>
    </row>
    <row r="1845" spans="1:7" x14ac:dyDescent="0.25">
      <c r="A1845" t="s">
        <v>5369</v>
      </c>
      <c r="B1845" t="s">
        <v>10876</v>
      </c>
      <c r="C1845" s="4" t="s">
        <v>9761</v>
      </c>
      <c r="D1845" t="s">
        <v>5370</v>
      </c>
      <c r="E1845" t="s">
        <v>5371</v>
      </c>
      <c r="F1845" s="5" t="s">
        <v>0</v>
      </c>
      <c r="G1845" s="6">
        <f t="shared" si="29"/>
        <v>0</v>
      </c>
    </row>
    <row r="1846" spans="1:7" x14ac:dyDescent="0.25">
      <c r="A1846" t="s">
        <v>5375</v>
      </c>
      <c r="B1846" t="s">
        <v>10877</v>
      </c>
      <c r="C1846" s="4" t="s">
        <v>9761</v>
      </c>
      <c r="D1846" t="s">
        <v>5376</v>
      </c>
      <c r="E1846" t="s">
        <v>5377</v>
      </c>
      <c r="F1846" s="5" t="s">
        <v>0</v>
      </c>
      <c r="G1846" s="6">
        <f t="shared" si="29"/>
        <v>0</v>
      </c>
    </row>
    <row r="1847" spans="1:7" x14ac:dyDescent="0.25">
      <c r="A1847" t="s">
        <v>5372</v>
      </c>
      <c r="B1847" t="s">
        <v>10878</v>
      </c>
      <c r="C1847" s="4" t="s">
        <v>9761</v>
      </c>
      <c r="D1847" t="s">
        <v>5373</v>
      </c>
      <c r="E1847" t="s">
        <v>5374</v>
      </c>
      <c r="F1847" s="5" t="s">
        <v>0</v>
      </c>
      <c r="G1847" s="6">
        <f t="shared" si="29"/>
        <v>0</v>
      </c>
    </row>
    <row r="1848" spans="1:7" x14ac:dyDescent="0.25">
      <c r="A1848" t="s">
        <v>5378</v>
      </c>
      <c r="B1848" t="s">
        <v>10879</v>
      </c>
      <c r="C1848" s="4" t="s">
        <v>9761</v>
      </c>
      <c r="D1848" t="s">
        <v>5379</v>
      </c>
      <c r="E1848" t="s">
        <v>5380</v>
      </c>
      <c r="F1848" s="5" t="s">
        <v>0</v>
      </c>
      <c r="G1848" s="6">
        <f t="shared" si="29"/>
        <v>0</v>
      </c>
    </row>
    <row r="1849" spans="1:7" x14ac:dyDescent="0.25">
      <c r="A1849" t="s">
        <v>5381</v>
      </c>
      <c r="B1849" t="s">
        <v>10879</v>
      </c>
      <c r="C1849" s="4" t="s">
        <v>9761</v>
      </c>
      <c r="D1849" t="s">
        <v>5382</v>
      </c>
      <c r="E1849" t="s">
        <v>5383</v>
      </c>
      <c r="F1849" s="5" t="s">
        <v>0</v>
      </c>
      <c r="G1849" s="6">
        <f t="shared" si="29"/>
        <v>0</v>
      </c>
    </row>
    <row r="1850" spans="1:7" x14ac:dyDescent="0.25">
      <c r="A1850" t="s">
        <v>5384</v>
      </c>
      <c r="B1850" t="s">
        <v>10879</v>
      </c>
      <c r="C1850" s="4" t="s">
        <v>9761</v>
      </c>
      <c r="D1850" t="s">
        <v>5385</v>
      </c>
      <c r="E1850" t="s">
        <v>5386</v>
      </c>
      <c r="F1850" s="5" t="s">
        <v>0</v>
      </c>
      <c r="G1850" s="6">
        <f t="shared" si="29"/>
        <v>0</v>
      </c>
    </row>
    <row r="1851" spans="1:7" x14ac:dyDescent="0.25">
      <c r="A1851" t="s">
        <v>5387</v>
      </c>
      <c r="B1851" t="s">
        <v>10879</v>
      </c>
      <c r="C1851" s="4" t="s">
        <v>9761</v>
      </c>
      <c r="D1851" t="s">
        <v>5388</v>
      </c>
      <c r="E1851" t="s">
        <v>5389</v>
      </c>
      <c r="F1851" s="5" t="s">
        <v>0</v>
      </c>
      <c r="G1851" s="6">
        <f t="shared" si="29"/>
        <v>0</v>
      </c>
    </row>
    <row r="1852" spans="1:7" x14ac:dyDescent="0.25">
      <c r="A1852" t="s">
        <v>5390</v>
      </c>
      <c r="B1852" t="s">
        <v>10879</v>
      </c>
      <c r="C1852" s="4" t="s">
        <v>9761</v>
      </c>
      <c r="D1852" t="s">
        <v>5391</v>
      </c>
      <c r="E1852" t="s">
        <v>5392</v>
      </c>
      <c r="F1852" s="5" t="s">
        <v>0</v>
      </c>
      <c r="G1852" s="6">
        <f t="shared" si="29"/>
        <v>0</v>
      </c>
    </row>
    <row r="1853" spans="1:7" x14ac:dyDescent="0.25">
      <c r="A1853" t="s">
        <v>5393</v>
      </c>
      <c r="B1853" t="s">
        <v>10880</v>
      </c>
      <c r="C1853" s="4" t="s">
        <v>9761</v>
      </c>
      <c r="D1853" t="s">
        <v>5394</v>
      </c>
      <c r="E1853" t="s">
        <v>5395</v>
      </c>
      <c r="F1853" s="5" t="s">
        <v>0</v>
      </c>
      <c r="G1853" s="6">
        <f t="shared" si="29"/>
        <v>0</v>
      </c>
    </row>
    <row r="1854" spans="1:7" x14ac:dyDescent="0.25">
      <c r="A1854" t="s">
        <v>5396</v>
      </c>
      <c r="B1854" t="s">
        <v>10880</v>
      </c>
      <c r="C1854" s="4" t="s">
        <v>9761</v>
      </c>
      <c r="D1854" t="s">
        <v>5397</v>
      </c>
      <c r="E1854" t="s">
        <v>5398</v>
      </c>
      <c r="F1854" s="5" t="s">
        <v>0</v>
      </c>
      <c r="G1854" s="6">
        <f t="shared" si="29"/>
        <v>0</v>
      </c>
    </row>
    <row r="1855" spans="1:7" x14ac:dyDescent="0.25">
      <c r="A1855" t="s">
        <v>5399</v>
      </c>
      <c r="B1855" t="s">
        <v>10880</v>
      </c>
      <c r="C1855" s="4" t="s">
        <v>9761</v>
      </c>
      <c r="D1855" t="s">
        <v>5400</v>
      </c>
      <c r="E1855" t="s">
        <v>5401</v>
      </c>
      <c r="F1855" s="5" t="s">
        <v>0</v>
      </c>
      <c r="G1855" s="6">
        <f t="shared" si="29"/>
        <v>0</v>
      </c>
    </row>
    <row r="1856" spans="1:7" x14ac:dyDescent="0.25">
      <c r="A1856" t="s">
        <v>5402</v>
      </c>
      <c r="B1856" t="s">
        <v>10880</v>
      </c>
      <c r="C1856" s="4" t="s">
        <v>9761</v>
      </c>
      <c r="D1856" t="s">
        <v>5403</v>
      </c>
      <c r="E1856" t="s">
        <v>5404</v>
      </c>
      <c r="F1856" s="5" t="s">
        <v>0</v>
      </c>
      <c r="G1856" s="6">
        <f t="shared" si="29"/>
        <v>0</v>
      </c>
    </row>
    <row r="1857" spans="1:7" x14ac:dyDescent="0.25">
      <c r="A1857" t="s">
        <v>5405</v>
      </c>
      <c r="B1857" t="s">
        <v>10880</v>
      </c>
      <c r="C1857" s="4" t="s">
        <v>9761</v>
      </c>
      <c r="D1857" t="s">
        <v>5406</v>
      </c>
      <c r="E1857" t="s">
        <v>5407</v>
      </c>
      <c r="F1857" s="5" t="s">
        <v>0</v>
      </c>
      <c r="G1857" s="6">
        <f t="shared" si="29"/>
        <v>0</v>
      </c>
    </row>
    <row r="1858" spans="1:7" x14ac:dyDescent="0.25">
      <c r="A1858" t="s">
        <v>5408</v>
      </c>
      <c r="B1858" t="s">
        <v>10881</v>
      </c>
      <c r="C1858" s="4" t="s">
        <v>9761</v>
      </c>
      <c r="D1858" t="s">
        <v>5409</v>
      </c>
      <c r="E1858" t="s">
        <v>5410</v>
      </c>
      <c r="F1858" s="5" t="s">
        <v>0</v>
      </c>
      <c r="G1858" s="6">
        <f t="shared" si="29"/>
        <v>0</v>
      </c>
    </row>
    <row r="1859" spans="1:7" x14ac:dyDescent="0.25">
      <c r="A1859" t="s">
        <v>5411</v>
      </c>
      <c r="B1859" t="s">
        <v>10882</v>
      </c>
      <c r="C1859" s="4" t="s">
        <v>9761</v>
      </c>
      <c r="D1859" t="s">
        <v>5412</v>
      </c>
      <c r="E1859" t="s">
        <v>5413</v>
      </c>
      <c r="F1859" s="5" t="s">
        <v>0</v>
      </c>
      <c r="G1859" s="6">
        <f t="shared" si="29"/>
        <v>0</v>
      </c>
    </row>
    <row r="1860" spans="1:7" x14ac:dyDescent="0.25">
      <c r="A1860" t="s">
        <v>5429</v>
      </c>
      <c r="B1860" t="s">
        <v>10883</v>
      </c>
      <c r="C1860" s="4" t="s">
        <v>9761</v>
      </c>
      <c r="D1860" t="s">
        <v>5430</v>
      </c>
      <c r="E1860" t="s">
        <v>5431</v>
      </c>
      <c r="F1860" s="5" t="s">
        <v>0</v>
      </c>
      <c r="G1860" s="6">
        <f t="shared" si="29"/>
        <v>0</v>
      </c>
    </row>
    <row r="1861" spans="1:7" x14ac:dyDescent="0.25">
      <c r="A1861" t="s">
        <v>5414</v>
      </c>
      <c r="B1861" t="s">
        <v>10884</v>
      </c>
      <c r="C1861" s="4" t="s">
        <v>9761</v>
      </c>
      <c r="D1861" t="s">
        <v>5415</v>
      </c>
      <c r="E1861" t="s">
        <v>5416</v>
      </c>
      <c r="F1861" s="5" t="s">
        <v>0</v>
      </c>
      <c r="G1861" s="6">
        <f t="shared" si="29"/>
        <v>0</v>
      </c>
    </row>
    <row r="1862" spans="1:7" x14ac:dyDescent="0.25">
      <c r="A1862" t="s">
        <v>5417</v>
      </c>
      <c r="B1862" t="s">
        <v>10884</v>
      </c>
      <c r="C1862" s="4" t="s">
        <v>9761</v>
      </c>
      <c r="D1862" t="s">
        <v>5418</v>
      </c>
      <c r="E1862" t="s">
        <v>5419</v>
      </c>
      <c r="F1862" s="5" t="s">
        <v>0</v>
      </c>
      <c r="G1862" s="6">
        <f t="shared" si="29"/>
        <v>0</v>
      </c>
    </row>
    <row r="1863" spans="1:7" x14ac:dyDescent="0.25">
      <c r="A1863" t="s">
        <v>5420</v>
      </c>
      <c r="B1863" t="s">
        <v>10884</v>
      </c>
      <c r="C1863" s="4" t="s">
        <v>9761</v>
      </c>
      <c r="D1863" t="s">
        <v>5421</v>
      </c>
      <c r="E1863" t="s">
        <v>5422</v>
      </c>
      <c r="F1863" s="5" t="s">
        <v>0</v>
      </c>
      <c r="G1863" s="6">
        <f t="shared" si="29"/>
        <v>0</v>
      </c>
    </row>
    <row r="1864" spans="1:7" x14ac:dyDescent="0.25">
      <c r="A1864" t="s">
        <v>5423</v>
      </c>
      <c r="B1864" t="s">
        <v>10884</v>
      </c>
      <c r="C1864" s="4" t="s">
        <v>9761</v>
      </c>
      <c r="D1864" t="s">
        <v>5424</v>
      </c>
      <c r="E1864" t="s">
        <v>5425</v>
      </c>
      <c r="F1864" s="5" t="s">
        <v>0</v>
      </c>
      <c r="G1864" s="6">
        <f t="shared" si="29"/>
        <v>0</v>
      </c>
    </row>
    <row r="1865" spans="1:7" x14ac:dyDescent="0.25">
      <c r="A1865" t="s">
        <v>5426</v>
      </c>
      <c r="B1865" t="s">
        <v>10884</v>
      </c>
      <c r="C1865" s="4" t="s">
        <v>9761</v>
      </c>
      <c r="D1865" t="s">
        <v>5427</v>
      </c>
      <c r="E1865" t="s">
        <v>5428</v>
      </c>
      <c r="F1865" s="5" t="s">
        <v>0</v>
      </c>
      <c r="G1865" s="6">
        <f t="shared" si="29"/>
        <v>0</v>
      </c>
    </row>
    <row r="1866" spans="1:7" x14ac:dyDescent="0.25">
      <c r="A1866" t="s">
        <v>5432</v>
      </c>
      <c r="B1866" t="s">
        <v>10885</v>
      </c>
      <c r="C1866" s="4" t="s">
        <v>9761</v>
      </c>
      <c r="D1866" t="s">
        <v>5433</v>
      </c>
      <c r="E1866" t="s">
        <v>5434</v>
      </c>
      <c r="F1866" s="5" t="s">
        <v>0</v>
      </c>
      <c r="G1866" s="6">
        <f t="shared" si="29"/>
        <v>0</v>
      </c>
    </row>
    <row r="1867" spans="1:7" x14ac:dyDescent="0.25">
      <c r="A1867" t="s">
        <v>5435</v>
      </c>
      <c r="B1867" t="s">
        <v>10885</v>
      </c>
      <c r="C1867" s="4" t="s">
        <v>9761</v>
      </c>
      <c r="D1867" t="s">
        <v>5436</v>
      </c>
      <c r="E1867" t="s">
        <v>5437</v>
      </c>
      <c r="F1867" s="5" t="s">
        <v>0</v>
      </c>
      <c r="G1867" s="6">
        <f t="shared" si="29"/>
        <v>0</v>
      </c>
    </row>
    <row r="1868" spans="1:7" x14ac:dyDescent="0.25">
      <c r="A1868" t="s">
        <v>5438</v>
      </c>
      <c r="B1868" t="s">
        <v>10885</v>
      </c>
      <c r="C1868" s="4" t="s">
        <v>9761</v>
      </c>
      <c r="D1868" t="s">
        <v>5439</v>
      </c>
      <c r="E1868" t="s">
        <v>5440</v>
      </c>
      <c r="F1868" s="5" t="s">
        <v>0</v>
      </c>
      <c r="G1868" s="6">
        <f t="shared" si="29"/>
        <v>0</v>
      </c>
    </row>
    <row r="1869" spans="1:7" x14ac:dyDescent="0.25">
      <c r="A1869" t="s">
        <v>5441</v>
      </c>
      <c r="B1869" t="s">
        <v>10885</v>
      </c>
      <c r="C1869" s="4" t="s">
        <v>9761</v>
      </c>
      <c r="D1869" t="s">
        <v>5442</v>
      </c>
      <c r="E1869" t="s">
        <v>5443</v>
      </c>
      <c r="F1869" s="5" t="s">
        <v>0</v>
      </c>
      <c r="G1869" s="6">
        <f t="shared" si="29"/>
        <v>0</v>
      </c>
    </row>
    <row r="1870" spans="1:7" x14ac:dyDescent="0.25">
      <c r="A1870" t="s">
        <v>5444</v>
      </c>
      <c r="B1870" t="s">
        <v>10885</v>
      </c>
      <c r="C1870" s="4" t="s">
        <v>9761</v>
      </c>
      <c r="D1870" t="s">
        <v>5445</v>
      </c>
      <c r="E1870" t="s">
        <v>5446</v>
      </c>
      <c r="F1870" s="5" t="s">
        <v>0</v>
      </c>
      <c r="G1870" s="6">
        <f t="shared" si="29"/>
        <v>0</v>
      </c>
    </row>
    <row r="1871" spans="1:7" x14ac:dyDescent="0.25">
      <c r="A1871" t="s">
        <v>5447</v>
      </c>
      <c r="B1871" t="s">
        <v>10886</v>
      </c>
      <c r="C1871" s="4" t="s">
        <v>9761</v>
      </c>
      <c r="D1871" t="s">
        <v>5448</v>
      </c>
      <c r="E1871" t="s">
        <v>5449</v>
      </c>
      <c r="F1871" s="5" t="s">
        <v>0</v>
      </c>
      <c r="G1871" s="6">
        <f t="shared" si="29"/>
        <v>0</v>
      </c>
    </row>
    <row r="1872" spans="1:7" x14ac:dyDescent="0.25">
      <c r="A1872" t="s">
        <v>5453</v>
      </c>
      <c r="B1872" t="s">
        <v>10887</v>
      </c>
      <c r="C1872" s="4" t="s">
        <v>9761</v>
      </c>
      <c r="D1872" t="s">
        <v>5454</v>
      </c>
      <c r="E1872" t="s">
        <v>5455</v>
      </c>
      <c r="F1872" s="5" t="s">
        <v>0</v>
      </c>
      <c r="G1872" s="6">
        <f t="shared" si="29"/>
        <v>0</v>
      </c>
    </row>
    <row r="1873" spans="1:7" x14ac:dyDescent="0.25">
      <c r="A1873" t="s">
        <v>5456</v>
      </c>
      <c r="B1873" t="s">
        <v>10888</v>
      </c>
      <c r="C1873" s="4" t="s">
        <v>9761</v>
      </c>
      <c r="D1873" t="s">
        <v>5457</v>
      </c>
      <c r="E1873" t="s">
        <v>5458</v>
      </c>
      <c r="F1873" s="5" t="s">
        <v>0</v>
      </c>
      <c r="G1873" s="6">
        <f t="shared" si="29"/>
        <v>0</v>
      </c>
    </row>
    <row r="1874" spans="1:7" x14ac:dyDescent="0.25">
      <c r="A1874" t="s">
        <v>5459</v>
      </c>
      <c r="B1874" t="s">
        <v>10889</v>
      </c>
      <c r="C1874" s="4" t="s">
        <v>9761</v>
      </c>
      <c r="D1874" t="s">
        <v>5460</v>
      </c>
      <c r="E1874" t="s">
        <v>5461</v>
      </c>
      <c r="F1874" s="5" t="s">
        <v>0</v>
      </c>
      <c r="G1874" s="6">
        <f t="shared" si="29"/>
        <v>0</v>
      </c>
    </row>
    <row r="1875" spans="1:7" x14ac:dyDescent="0.25">
      <c r="A1875" t="s">
        <v>5462</v>
      </c>
      <c r="B1875" t="s">
        <v>10890</v>
      </c>
      <c r="C1875" s="4" t="s">
        <v>9761</v>
      </c>
      <c r="D1875" t="s">
        <v>5463</v>
      </c>
      <c r="E1875" t="s">
        <v>5464</v>
      </c>
      <c r="F1875" s="5" t="s">
        <v>0</v>
      </c>
      <c r="G1875" s="6">
        <f t="shared" si="29"/>
        <v>0</v>
      </c>
    </row>
    <row r="1876" spans="1:7" x14ac:dyDescent="0.25">
      <c r="A1876" t="s">
        <v>5465</v>
      </c>
      <c r="B1876" t="s">
        <v>10891</v>
      </c>
      <c r="C1876" s="4" t="s">
        <v>9761</v>
      </c>
      <c r="D1876" t="s">
        <v>5466</v>
      </c>
      <c r="E1876" t="s">
        <v>5467</v>
      </c>
      <c r="F1876" s="5" t="s">
        <v>0</v>
      </c>
      <c r="G1876" s="6">
        <f t="shared" si="29"/>
        <v>0</v>
      </c>
    </row>
    <row r="1877" spans="1:7" x14ac:dyDescent="0.25">
      <c r="A1877" t="s">
        <v>5480</v>
      </c>
      <c r="B1877" t="s">
        <v>10892</v>
      </c>
      <c r="C1877" s="4" t="s">
        <v>9761</v>
      </c>
      <c r="D1877" t="s">
        <v>5481</v>
      </c>
      <c r="E1877" t="s">
        <v>5482</v>
      </c>
      <c r="F1877" s="5" t="s">
        <v>0</v>
      </c>
      <c r="G1877" s="6">
        <f t="shared" si="29"/>
        <v>0</v>
      </c>
    </row>
    <row r="1878" spans="1:7" x14ac:dyDescent="0.25">
      <c r="A1878" t="s">
        <v>5468</v>
      </c>
      <c r="B1878" t="s">
        <v>10893</v>
      </c>
      <c r="C1878" s="4" t="s">
        <v>9761</v>
      </c>
      <c r="D1878" t="s">
        <v>5469</v>
      </c>
      <c r="E1878" t="s">
        <v>5470</v>
      </c>
      <c r="F1878" s="5" t="s">
        <v>0</v>
      </c>
      <c r="G1878" s="6">
        <f t="shared" si="29"/>
        <v>0</v>
      </c>
    </row>
    <row r="1879" spans="1:7" x14ac:dyDescent="0.25">
      <c r="A1879" t="s">
        <v>5471</v>
      </c>
      <c r="B1879" t="s">
        <v>10893</v>
      </c>
      <c r="C1879" s="4" t="s">
        <v>9761</v>
      </c>
      <c r="D1879" t="s">
        <v>5472</v>
      </c>
      <c r="E1879" t="s">
        <v>5473</v>
      </c>
      <c r="F1879" s="5" t="s">
        <v>0</v>
      </c>
      <c r="G1879" s="6">
        <f t="shared" ref="G1879:G1942" si="30">IF(D1879=E1879,1,0)</f>
        <v>0</v>
      </c>
    </row>
    <row r="1880" spans="1:7" x14ac:dyDescent="0.25">
      <c r="A1880" t="s">
        <v>5474</v>
      </c>
      <c r="B1880" t="s">
        <v>10893</v>
      </c>
      <c r="C1880" s="4" t="s">
        <v>9761</v>
      </c>
      <c r="D1880" t="s">
        <v>5475</v>
      </c>
      <c r="E1880" t="s">
        <v>5476</v>
      </c>
      <c r="F1880" s="5" t="s">
        <v>0</v>
      </c>
      <c r="G1880" s="6">
        <f t="shared" si="30"/>
        <v>0</v>
      </c>
    </row>
    <row r="1881" spans="1:7" x14ac:dyDescent="0.25">
      <c r="A1881" t="s">
        <v>5477</v>
      </c>
      <c r="B1881" t="s">
        <v>10893</v>
      </c>
      <c r="C1881" s="4" t="s">
        <v>9761</v>
      </c>
      <c r="D1881" t="s">
        <v>5478</v>
      </c>
      <c r="E1881" t="s">
        <v>5479</v>
      </c>
      <c r="F1881" s="5" t="s">
        <v>0</v>
      </c>
      <c r="G1881" s="6">
        <f t="shared" si="30"/>
        <v>0</v>
      </c>
    </row>
    <row r="1882" spans="1:7" x14ac:dyDescent="0.25">
      <c r="A1882" t="s">
        <v>5498</v>
      </c>
      <c r="B1882" t="s">
        <v>10893</v>
      </c>
      <c r="C1882" s="4" t="s">
        <v>9761</v>
      </c>
      <c r="D1882" t="s">
        <v>5499</v>
      </c>
      <c r="E1882" t="s">
        <v>5500</v>
      </c>
      <c r="F1882" s="5" t="s">
        <v>0</v>
      </c>
      <c r="G1882" s="6">
        <f t="shared" si="30"/>
        <v>0</v>
      </c>
    </row>
    <row r="1883" spans="1:7" x14ac:dyDescent="0.25">
      <c r="A1883" t="s">
        <v>5483</v>
      </c>
      <c r="B1883" t="s">
        <v>10894</v>
      </c>
      <c r="C1883" s="4" t="s">
        <v>9761</v>
      </c>
      <c r="D1883" t="s">
        <v>5484</v>
      </c>
      <c r="E1883" t="s">
        <v>5485</v>
      </c>
      <c r="F1883" s="5" t="s">
        <v>0</v>
      </c>
      <c r="G1883" s="6">
        <f t="shared" si="30"/>
        <v>0</v>
      </c>
    </row>
    <row r="1884" spans="1:7" x14ac:dyDescent="0.25">
      <c r="A1884" t="s">
        <v>5486</v>
      </c>
      <c r="B1884" t="s">
        <v>10894</v>
      </c>
      <c r="C1884" s="4" t="s">
        <v>9761</v>
      </c>
      <c r="D1884" t="s">
        <v>5487</v>
      </c>
      <c r="E1884" t="s">
        <v>5488</v>
      </c>
      <c r="F1884" s="5" t="s">
        <v>0</v>
      </c>
      <c r="G1884" s="6">
        <f t="shared" si="30"/>
        <v>0</v>
      </c>
    </row>
    <row r="1885" spans="1:7" x14ac:dyDescent="0.25">
      <c r="A1885" t="s">
        <v>5489</v>
      </c>
      <c r="B1885" t="s">
        <v>10894</v>
      </c>
      <c r="C1885" s="4" t="s">
        <v>9761</v>
      </c>
      <c r="D1885" t="s">
        <v>5490</v>
      </c>
      <c r="E1885" t="s">
        <v>5491</v>
      </c>
      <c r="F1885" s="5" t="s">
        <v>0</v>
      </c>
      <c r="G1885" s="6">
        <f t="shared" si="30"/>
        <v>0</v>
      </c>
    </row>
    <row r="1886" spans="1:7" x14ac:dyDescent="0.25">
      <c r="A1886" t="s">
        <v>5492</v>
      </c>
      <c r="B1886" t="s">
        <v>10894</v>
      </c>
      <c r="C1886" s="4" t="s">
        <v>9761</v>
      </c>
      <c r="D1886" t="s">
        <v>5493</v>
      </c>
      <c r="E1886" t="s">
        <v>5494</v>
      </c>
      <c r="F1886" s="5" t="s">
        <v>0</v>
      </c>
      <c r="G1886" s="6">
        <f t="shared" si="30"/>
        <v>0</v>
      </c>
    </row>
    <row r="1887" spans="1:7" x14ac:dyDescent="0.25">
      <c r="A1887" t="s">
        <v>5495</v>
      </c>
      <c r="B1887" t="s">
        <v>10894</v>
      </c>
      <c r="C1887" s="4" t="s">
        <v>9761</v>
      </c>
      <c r="D1887" t="s">
        <v>5496</v>
      </c>
      <c r="E1887" t="s">
        <v>5497</v>
      </c>
      <c r="F1887" s="5" t="s">
        <v>0</v>
      </c>
      <c r="G1887" s="6">
        <f t="shared" si="30"/>
        <v>0</v>
      </c>
    </row>
    <row r="1888" spans="1:7" x14ac:dyDescent="0.25">
      <c r="A1888" t="s">
        <v>5501</v>
      </c>
      <c r="B1888" t="s">
        <v>10895</v>
      </c>
      <c r="C1888" s="4" t="s">
        <v>9761</v>
      </c>
      <c r="D1888" t="s">
        <v>5502</v>
      </c>
      <c r="E1888" t="s">
        <v>5503</v>
      </c>
      <c r="F1888" s="5" t="s">
        <v>0</v>
      </c>
      <c r="G1888" s="6">
        <f t="shared" si="30"/>
        <v>0</v>
      </c>
    </row>
    <row r="1889" spans="1:7" x14ac:dyDescent="0.25">
      <c r="A1889" t="s">
        <v>5507</v>
      </c>
      <c r="B1889" t="s">
        <v>10896</v>
      </c>
      <c r="C1889" s="4" t="s">
        <v>9761</v>
      </c>
      <c r="D1889" t="s">
        <v>5508</v>
      </c>
      <c r="E1889" t="s">
        <v>5509</v>
      </c>
      <c r="F1889" s="5" t="s">
        <v>0</v>
      </c>
      <c r="G1889" s="6">
        <f t="shared" si="30"/>
        <v>0</v>
      </c>
    </row>
    <row r="1890" spans="1:7" x14ac:dyDescent="0.25">
      <c r="A1890" t="s">
        <v>5504</v>
      </c>
      <c r="B1890" t="s">
        <v>10897</v>
      </c>
      <c r="C1890" s="4" t="s">
        <v>9761</v>
      </c>
      <c r="D1890" t="s">
        <v>5505</v>
      </c>
      <c r="E1890" t="s">
        <v>5506</v>
      </c>
      <c r="F1890" s="5" t="s">
        <v>0</v>
      </c>
      <c r="G1890" s="6">
        <f t="shared" si="30"/>
        <v>0</v>
      </c>
    </row>
    <row r="1891" spans="1:7" x14ac:dyDescent="0.25">
      <c r="A1891" t="s">
        <v>5510</v>
      </c>
      <c r="B1891" t="s">
        <v>10898</v>
      </c>
      <c r="C1891" s="4" t="s">
        <v>9761</v>
      </c>
      <c r="D1891" t="s">
        <v>5511</v>
      </c>
      <c r="E1891" t="s">
        <v>5512</v>
      </c>
      <c r="F1891" s="5" t="s">
        <v>0</v>
      </c>
      <c r="G1891" s="6">
        <f t="shared" si="30"/>
        <v>0</v>
      </c>
    </row>
    <row r="1892" spans="1:7" x14ac:dyDescent="0.25">
      <c r="A1892" t="s">
        <v>5513</v>
      </c>
      <c r="B1892" t="s">
        <v>10899</v>
      </c>
      <c r="C1892" s="4" t="s">
        <v>9761</v>
      </c>
      <c r="D1892" t="s">
        <v>5514</v>
      </c>
      <c r="E1892" t="s">
        <v>5515</v>
      </c>
      <c r="F1892" s="5" t="s">
        <v>0</v>
      </c>
      <c r="G1892" s="6">
        <f t="shared" si="30"/>
        <v>0</v>
      </c>
    </row>
    <row r="1893" spans="1:7" x14ac:dyDescent="0.25">
      <c r="A1893" t="s">
        <v>5531</v>
      </c>
      <c r="B1893" t="s">
        <v>10900</v>
      </c>
      <c r="C1893" s="4" t="s">
        <v>9761</v>
      </c>
      <c r="D1893" t="s">
        <v>5532</v>
      </c>
      <c r="E1893" t="s">
        <v>5533</v>
      </c>
      <c r="F1893" s="5" t="s">
        <v>0</v>
      </c>
      <c r="G1893" s="6">
        <f t="shared" si="30"/>
        <v>0</v>
      </c>
    </row>
    <row r="1894" spans="1:7" x14ac:dyDescent="0.25">
      <c r="A1894" t="s">
        <v>5516</v>
      </c>
      <c r="B1894" t="s">
        <v>10901</v>
      </c>
      <c r="C1894" s="4" t="s">
        <v>9761</v>
      </c>
      <c r="D1894" t="s">
        <v>5517</v>
      </c>
      <c r="E1894" t="s">
        <v>5518</v>
      </c>
      <c r="F1894" s="5" t="s">
        <v>0</v>
      </c>
      <c r="G1894" s="6">
        <f t="shared" si="30"/>
        <v>0</v>
      </c>
    </row>
    <row r="1895" spans="1:7" x14ac:dyDescent="0.25">
      <c r="A1895" t="s">
        <v>5519</v>
      </c>
      <c r="B1895" t="s">
        <v>10901</v>
      </c>
      <c r="C1895" s="4" t="s">
        <v>9761</v>
      </c>
      <c r="D1895" t="s">
        <v>5520</v>
      </c>
      <c r="E1895" t="s">
        <v>5521</v>
      </c>
      <c r="F1895" s="5" t="s">
        <v>0</v>
      </c>
      <c r="G1895" s="6">
        <f t="shared" si="30"/>
        <v>0</v>
      </c>
    </row>
    <row r="1896" spans="1:7" x14ac:dyDescent="0.25">
      <c r="A1896" t="s">
        <v>5522</v>
      </c>
      <c r="B1896" t="s">
        <v>10901</v>
      </c>
      <c r="C1896" s="4" t="s">
        <v>9761</v>
      </c>
      <c r="D1896" t="s">
        <v>5523</v>
      </c>
      <c r="E1896" t="s">
        <v>5524</v>
      </c>
      <c r="F1896" s="5" t="s">
        <v>0</v>
      </c>
      <c r="G1896" s="6">
        <f t="shared" si="30"/>
        <v>0</v>
      </c>
    </row>
    <row r="1897" spans="1:7" x14ac:dyDescent="0.25">
      <c r="A1897" t="s">
        <v>5525</v>
      </c>
      <c r="B1897" t="s">
        <v>10901</v>
      </c>
      <c r="C1897" s="4" t="s">
        <v>9761</v>
      </c>
      <c r="D1897" t="s">
        <v>5526</v>
      </c>
      <c r="E1897" t="s">
        <v>5527</v>
      </c>
      <c r="F1897" s="5" t="s">
        <v>0</v>
      </c>
      <c r="G1897" s="6">
        <f t="shared" si="30"/>
        <v>0</v>
      </c>
    </row>
    <row r="1898" spans="1:7" x14ac:dyDescent="0.25">
      <c r="A1898" t="s">
        <v>5528</v>
      </c>
      <c r="B1898" t="s">
        <v>10901</v>
      </c>
      <c r="C1898" s="4" t="s">
        <v>9761</v>
      </c>
      <c r="D1898" t="s">
        <v>5529</v>
      </c>
      <c r="E1898" t="s">
        <v>5530</v>
      </c>
      <c r="F1898" s="5" t="s">
        <v>0</v>
      </c>
      <c r="G1898" s="6">
        <f t="shared" si="30"/>
        <v>0</v>
      </c>
    </row>
    <row r="1899" spans="1:7" x14ac:dyDescent="0.25">
      <c r="A1899" t="s">
        <v>5534</v>
      </c>
      <c r="B1899" t="s">
        <v>10902</v>
      </c>
      <c r="C1899" s="4" t="s">
        <v>9761</v>
      </c>
      <c r="D1899" t="s">
        <v>5535</v>
      </c>
      <c r="E1899" t="s">
        <v>5536</v>
      </c>
      <c r="F1899" s="5" t="s">
        <v>0</v>
      </c>
      <c r="G1899" s="6">
        <f t="shared" si="30"/>
        <v>0</v>
      </c>
    </row>
    <row r="1900" spans="1:7" x14ac:dyDescent="0.25">
      <c r="A1900" t="s">
        <v>5537</v>
      </c>
      <c r="B1900" t="s">
        <v>10902</v>
      </c>
      <c r="C1900" s="4" t="s">
        <v>9761</v>
      </c>
      <c r="D1900" t="s">
        <v>5538</v>
      </c>
      <c r="E1900" t="s">
        <v>5539</v>
      </c>
      <c r="F1900" s="5" t="s">
        <v>0</v>
      </c>
      <c r="G1900" s="6">
        <f t="shared" si="30"/>
        <v>0</v>
      </c>
    </row>
    <row r="1901" spans="1:7" x14ac:dyDescent="0.25">
      <c r="A1901" t="s">
        <v>5540</v>
      </c>
      <c r="B1901" t="s">
        <v>10902</v>
      </c>
      <c r="C1901" s="4" t="s">
        <v>9761</v>
      </c>
      <c r="D1901" t="s">
        <v>5541</v>
      </c>
      <c r="E1901" t="s">
        <v>5542</v>
      </c>
      <c r="F1901" s="5" t="s">
        <v>0</v>
      </c>
      <c r="G1901" s="6">
        <f t="shared" si="30"/>
        <v>0</v>
      </c>
    </row>
    <row r="1902" spans="1:7" x14ac:dyDescent="0.25">
      <c r="A1902" t="s">
        <v>5543</v>
      </c>
      <c r="B1902" t="s">
        <v>10902</v>
      </c>
      <c r="C1902" s="4" t="s">
        <v>9761</v>
      </c>
      <c r="D1902" t="s">
        <v>5544</v>
      </c>
      <c r="E1902" t="s">
        <v>5545</v>
      </c>
      <c r="F1902" s="5" t="s">
        <v>0</v>
      </c>
      <c r="G1902" s="6">
        <f t="shared" si="30"/>
        <v>0</v>
      </c>
    </row>
    <row r="1903" spans="1:7" x14ac:dyDescent="0.25">
      <c r="A1903" t="s">
        <v>5546</v>
      </c>
      <c r="B1903" t="s">
        <v>10902</v>
      </c>
      <c r="C1903" s="4" t="s">
        <v>9761</v>
      </c>
      <c r="D1903" t="s">
        <v>5547</v>
      </c>
      <c r="E1903" t="s">
        <v>5548</v>
      </c>
      <c r="F1903" s="5" t="s">
        <v>0</v>
      </c>
      <c r="G1903" s="6">
        <f t="shared" si="30"/>
        <v>0</v>
      </c>
    </row>
    <row r="1904" spans="1:7" x14ac:dyDescent="0.25">
      <c r="A1904" t="s">
        <v>5549</v>
      </c>
      <c r="B1904" t="s">
        <v>10903</v>
      </c>
      <c r="C1904" s="4" t="s">
        <v>9761</v>
      </c>
      <c r="D1904" t="s">
        <v>5550</v>
      </c>
      <c r="E1904" t="s">
        <v>5551</v>
      </c>
      <c r="F1904" s="5" t="s">
        <v>0</v>
      </c>
      <c r="G1904" s="6">
        <f t="shared" si="30"/>
        <v>0</v>
      </c>
    </row>
    <row r="1905" spans="1:7" x14ac:dyDescent="0.25">
      <c r="A1905" t="s">
        <v>5552</v>
      </c>
      <c r="B1905" t="s">
        <v>10904</v>
      </c>
      <c r="C1905" s="4" t="s">
        <v>9761</v>
      </c>
      <c r="D1905" t="s">
        <v>5553</v>
      </c>
      <c r="E1905" t="s">
        <v>5554</v>
      </c>
      <c r="F1905" s="5" t="s">
        <v>0</v>
      </c>
      <c r="G1905" s="6">
        <f t="shared" si="30"/>
        <v>0</v>
      </c>
    </row>
    <row r="1906" spans="1:7" x14ac:dyDescent="0.25">
      <c r="A1906" t="s">
        <v>5555</v>
      </c>
      <c r="B1906" t="s">
        <v>10905</v>
      </c>
      <c r="C1906" s="4" t="s">
        <v>9761</v>
      </c>
      <c r="D1906" t="s">
        <v>5556</v>
      </c>
      <c r="E1906" t="s">
        <v>5557</v>
      </c>
      <c r="F1906" s="5" t="s">
        <v>0</v>
      </c>
      <c r="G1906" s="6">
        <f t="shared" si="30"/>
        <v>0</v>
      </c>
    </row>
    <row r="1907" spans="1:7" x14ac:dyDescent="0.25">
      <c r="A1907" t="s">
        <v>5558</v>
      </c>
      <c r="B1907" t="s">
        <v>10906</v>
      </c>
      <c r="C1907" s="4" t="s">
        <v>9761</v>
      </c>
      <c r="D1907" t="s">
        <v>5559</v>
      </c>
      <c r="E1907" t="s">
        <v>5560</v>
      </c>
      <c r="F1907" s="5" t="s">
        <v>0</v>
      </c>
      <c r="G1907" s="6">
        <f t="shared" si="30"/>
        <v>0</v>
      </c>
    </row>
    <row r="1908" spans="1:7" x14ac:dyDescent="0.25">
      <c r="A1908" t="s">
        <v>5576</v>
      </c>
      <c r="B1908" t="s">
        <v>10907</v>
      </c>
      <c r="C1908" s="4" t="s">
        <v>9761</v>
      </c>
      <c r="D1908" t="s">
        <v>5577</v>
      </c>
      <c r="E1908" t="s">
        <v>5578</v>
      </c>
      <c r="F1908" s="5" t="s">
        <v>0</v>
      </c>
      <c r="G1908" s="6">
        <f t="shared" si="30"/>
        <v>0</v>
      </c>
    </row>
    <row r="1909" spans="1:7" x14ac:dyDescent="0.25">
      <c r="A1909" t="s">
        <v>5561</v>
      </c>
      <c r="B1909" t="s">
        <v>10908</v>
      </c>
      <c r="C1909" s="4" t="s">
        <v>9761</v>
      </c>
      <c r="D1909" t="s">
        <v>5562</v>
      </c>
      <c r="E1909" t="s">
        <v>5563</v>
      </c>
      <c r="F1909" s="5" t="s">
        <v>0</v>
      </c>
      <c r="G1909" s="6">
        <f t="shared" si="30"/>
        <v>0</v>
      </c>
    </row>
    <row r="1910" spans="1:7" x14ac:dyDescent="0.25">
      <c r="A1910" t="s">
        <v>5564</v>
      </c>
      <c r="B1910" t="s">
        <v>10908</v>
      </c>
      <c r="C1910" s="4" t="s">
        <v>9761</v>
      </c>
      <c r="D1910" t="s">
        <v>5565</v>
      </c>
      <c r="E1910" t="s">
        <v>5566</v>
      </c>
      <c r="F1910" s="5" t="s">
        <v>0</v>
      </c>
      <c r="G1910" s="6">
        <f t="shared" si="30"/>
        <v>0</v>
      </c>
    </row>
    <row r="1911" spans="1:7" x14ac:dyDescent="0.25">
      <c r="A1911" t="s">
        <v>5567</v>
      </c>
      <c r="B1911" t="s">
        <v>10908</v>
      </c>
      <c r="C1911" s="4" t="s">
        <v>9761</v>
      </c>
      <c r="D1911" t="s">
        <v>5568</v>
      </c>
      <c r="E1911" t="s">
        <v>5569</v>
      </c>
      <c r="F1911" s="5" t="s">
        <v>0</v>
      </c>
      <c r="G1911" s="6">
        <f t="shared" si="30"/>
        <v>0</v>
      </c>
    </row>
    <row r="1912" spans="1:7" x14ac:dyDescent="0.25">
      <c r="A1912" t="s">
        <v>5570</v>
      </c>
      <c r="B1912" t="s">
        <v>10908</v>
      </c>
      <c r="C1912" s="4" t="s">
        <v>9761</v>
      </c>
      <c r="D1912" t="s">
        <v>5571</v>
      </c>
      <c r="E1912" t="s">
        <v>5572</v>
      </c>
      <c r="F1912" s="5" t="s">
        <v>0</v>
      </c>
      <c r="G1912" s="6">
        <f t="shared" si="30"/>
        <v>0</v>
      </c>
    </row>
    <row r="1913" spans="1:7" x14ac:dyDescent="0.25">
      <c r="A1913" t="s">
        <v>5573</v>
      </c>
      <c r="B1913" t="s">
        <v>10908</v>
      </c>
      <c r="C1913" s="4" t="s">
        <v>9761</v>
      </c>
      <c r="D1913" t="s">
        <v>5574</v>
      </c>
      <c r="E1913" t="s">
        <v>5575</v>
      </c>
      <c r="F1913" s="5" t="s">
        <v>0</v>
      </c>
      <c r="G1913" s="6">
        <f t="shared" si="30"/>
        <v>0</v>
      </c>
    </row>
    <row r="1914" spans="1:7" x14ac:dyDescent="0.25">
      <c r="A1914" t="s">
        <v>5579</v>
      </c>
      <c r="B1914" t="s">
        <v>10909</v>
      </c>
      <c r="C1914" s="4" t="s">
        <v>9761</v>
      </c>
      <c r="D1914" t="s">
        <v>5580</v>
      </c>
      <c r="E1914" t="s">
        <v>5581</v>
      </c>
      <c r="F1914" s="5" t="s">
        <v>0</v>
      </c>
      <c r="G1914" s="6">
        <f t="shared" si="30"/>
        <v>0</v>
      </c>
    </row>
    <row r="1915" spans="1:7" x14ac:dyDescent="0.25">
      <c r="A1915" t="s">
        <v>5582</v>
      </c>
      <c r="B1915" t="s">
        <v>10909</v>
      </c>
      <c r="C1915" s="4" t="s">
        <v>9761</v>
      </c>
      <c r="D1915" t="s">
        <v>5583</v>
      </c>
      <c r="E1915" t="s">
        <v>5584</v>
      </c>
      <c r="F1915" s="5" t="s">
        <v>0</v>
      </c>
      <c r="G1915" s="6">
        <f t="shared" si="30"/>
        <v>0</v>
      </c>
    </row>
    <row r="1916" spans="1:7" x14ac:dyDescent="0.25">
      <c r="A1916" t="s">
        <v>5585</v>
      </c>
      <c r="B1916" t="s">
        <v>10909</v>
      </c>
      <c r="C1916" s="4" t="s">
        <v>9761</v>
      </c>
      <c r="D1916" t="s">
        <v>5586</v>
      </c>
      <c r="E1916" t="s">
        <v>5587</v>
      </c>
      <c r="F1916" s="5" t="s">
        <v>0</v>
      </c>
      <c r="G1916" s="6">
        <f t="shared" si="30"/>
        <v>0</v>
      </c>
    </row>
    <row r="1917" spans="1:7" x14ac:dyDescent="0.25">
      <c r="A1917" t="s">
        <v>5588</v>
      </c>
      <c r="B1917" t="s">
        <v>10909</v>
      </c>
      <c r="C1917" s="4" t="s">
        <v>9761</v>
      </c>
      <c r="D1917" t="s">
        <v>5589</v>
      </c>
      <c r="E1917" t="s">
        <v>5590</v>
      </c>
      <c r="F1917" s="5" t="s">
        <v>0</v>
      </c>
      <c r="G1917" s="6">
        <f t="shared" si="30"/>
        <v>0</v>
      </c>
    </row>
    <row r="1918" spans="1:7" x14ac:dyDescent="0.25">
      <c r="A1918" t="s">
        <v>5591</v>
      </c>
      <c r="B1918" t="s">
        <v>10909</v>
      </c>
      <c r="C1918" s="4" t="s">
        <v>9761</v>
      </c>
      <c r="D1918" t="s">
        <v>5592</v>
      </c>
      <c r="E1918" t="s">
        <v>5593</v>
      </c>
      <c r="F1918" s="5" t="s">
        <v>0</v>
      </c>
      <c r="G1918" s="6">
        <f t="shared" si="30"/>
        <v>0</v>
      </c>
    </row>
    <row r="1919" spans="1:7" x14ac:dyDescent="0.25">
      <c r="A1919" t="s">
        <v>5594</v>
      </c>
      <c r="B1919" t="s">
        <v>10910</v>
      </c>
      <c r="C1919" s="4" t="s">
        <v>9761</v>
      </c>
      <c r="D1919" t="s">
        <v>5595</v>
      </c>
      <c r="E1919" t="s">
        <v>5596</v>
      </c>
      <c r="F1919" s="5" t="s">
        <v>0</v>
      </c>
      <c r="G1919" s="6">
        <f t="shared" si="30"/>
        <v>0</v>
      </c>
    </row>
    <row r="1920" spans="1:7" x14ac:dyDescent="0.25">
      <c r="A1920" t="s">
        <v>5597</v>
      </c>
      <c r="B1920" t="s">
        <v>10911</v>
      </c>
      <c r="C1920" s="4" t="s">
        <v>9761</v>
      </c>
      <c r="D1920" t="s">
        <v>5598</v>
      </c>
      <c r="E1920" t="s">
        <v>5599</v>
      </c>
      <c r="F1920" s="5" t="s">
        <v>0</v>
      </c>
      <c r="G1920" s="6">
        <f t="shared" si="30"/>
        <v>0</v>
      </c>
    </row>
    <row r="1921" spans="1:7" x14ac:dyDescent="0.25">
      <c r="A1921" t="s">
        <v>60</v>
      </c>
      <c r="B1921" t="s">
        <v>10912</v>
      </c>
      <c r="C1921" s="4" t="s">
        <v>9761</v>
      </c>
      <c r="D1921" t="s">
        <v>61</v>
      </c>
      <c r="E1921" t="s">
        <v>62</v>
      </c>
      <c r="F1921" s="5" t="s">
        <v>0</v>
      </c>
      <c r="G1921" s="6">
        <f t="shared" si="30"/>
        <v>0</v>
      </c>
    </row>
    <row r="1922" spans="1:7" x14ac:dyDescent="0.25">
      <c r="A1922" t="s">
        <v>40</v>
      </c>
      <c r="B1922" t="s">
        <v>10913</v>
      </c>
      <c r="C1922" s="4" t="s">
        <v>9761</v>
      </c>
      <c r="D1922" t="s">
        <v>41</v>
      </c>
      <c r="E1922" s="3" t="s">
        <v>9747</v>
      </c>
      <c r="F1922" s="5" t="s">
        <v>0</v>
      </c>
      <c r="G1922" s="6">
        <f t="shared" si="30"/>
        <v>0</v>
      </c>
    </row>
    <row r="1923" spans="1:7" x14ac:dyDescent="0.25">
      <c r="A1923" t="s">
        <v>5603</v>
      </c>
      <c r="B1923" t="s">
        <v>10914</v>
      </c>
      <c r="C1923" s="4" t="s">
        <v>9761</v>
      </c>
      <c r="D1923" t="s">
        <v>5604</v>
      </c>
      <c r="E1923" t="s">
        <v>5605</v>
      </c>
      <c r="F1923" s="5" t="s">
        <v>0</v>
      </c>
      <c r="G1923" s="6">
        <f t="shared" si="30"/>
        <v>0</v>
      </c>
    </row>
    <row r="1924" spans="1:7" x14ac:dyDescent="0.25">
      <c r="A1924" t="s">
        <v>5600</v>
      </c>
      <c r="B1924" t="s">
        <v>10915</v>
      </c>
      <c r="C1924" s="4" t="s">
        <v>9761</v>
      </c>
      <c r="D1924" t="s">
        <v>5601</v>
      </c>
      <c r="E1924" t="s">
        <v>5602</v>
      </c>
      <c r="F1924" s="5" t="s">
        <v>0</v>
      </c>
      <c r="G1924" s="6">
        <f t="shared" si="30"/>
        <v>0</v>
      </c>
    </row>
    <row r="1925" spans="1:7" x14ac:dyDescent="0.25">
      <c r="A1925" t="s">
        <v>5609</v>
      </c>
      <c r="B1925" t="s">
        <v>10916</v>
      </c>
      <c r="C1925" s="4" t="s">
        <v>9761</v>
      </c>
      <c r="D1925" t="s">
        <v>5610</v>
      </c>
      <c r="E1925" t="s">
        <v>5611</v>
      </c>
      <c r="F1925" s="5" t="s">
        <v>0</v>
      </c>
      <c r="G1925" s="6">
        <f t="shared" si="30"/>
        <v>0</v>
      </c>
    </row>
    <row r="1926" spans="1:7" x14ac:dyDescent="0.25">
      <c r="A1926" t="s">
        <v>5606</v>
      </c>
      <c r="B1926" t="s">
        <v>10917</v>
      </c>
      <c r="C1926" s="4" t="s">
        <v>9761</v>
      </c>
      <c r="D1926" t="s">
        <v>5607</v>
      </c>
      <c r="E1926" t="s">
        <v>5608</v>
      </c>
      <c r="F1926" s="5" t="s">
        <v>0</v>
      </c>
      <c r="G1926" s="6">
        <f t="shared" si="30"/>
        <v>0</v>
      </c>
    </row>
    <row r="1927" spans="1:7" x14ac:dyDescent="0.25">
      <c r="A1927" t="s">
        <v>5612</v>
      </c>
      <c r="B1927" t="s">
        <v>10918</v>
      </c>
      <c r="C1927" s="4" t="s">
        <v>9761</v>
      </c>
      <c r="D1927" t="s">
        <v>5613</v>
      </c>
      <c r="E1927" t="s">
        <v>5614</v>
      </c>
      <c r="F1927" s="5" t="s">
        <v>0</v>
      </c>
      <c r="G1927" s="6">
        <f t="shared" si="30"/>
        <v>0</v>
      </c>
    </row>
    <row r="1928" spans="1:7" x14ac:dyDescent="0.25">
      <c r="A1928" t="s">
        <v>5615</v>
      </c>
      <c r="B1928" t="s">
        <v>10919</v>
      </c>
      <c r="C1928" s="4" t="s">
        <v>9761</v>
      </c>
      <c r="D1928" t="s">
        <v>5616</v>
      </c>
      <c r="E1928" t="s">
        <v>5617</v>
      </c>
      <c r="F1928" s="5" t="s">
        <v>0</v>
      </c>
      <c r="G1928" s="6">
        <f t="shared" si="30"/>
        <v>0</v>
      </c>
    </row>
    <row r="1929" spans="1:7" x14ac:dyDescent="0.25">
      <c r="A1929" t="s">
        <v>5618</v>
      </c>
      <c r="B1929" t="s">
        <v>10920</v>
      </c>
      <c r="C1929" s="4" t="s">
        <v>9761</v>
      </c>
      <c r="D1929" t="s">
        <v>5619</v>
      </c>
      <c r="E1929" t="s">
        <v>5620</v>
      </c>
      <c r="F1929" s="5" t="s">
        <v>0</v>
      </c>
      <c r="G1929" s="6">
        <f t="shared" si="30"/>
        <v>0</v>
      </c>
    </row>
    <row r="1930" spans="1:7" x14ac:dyDescent="0.25">
      <c r="A1930" t="s">
        <v>5621</v>
      </c>
      <c r="B1930" t="s">
        <v>10921</v>
      </c>
      <c r="C1930" s="4" t="s">
        <v>9761</v>
      </c>
      <c r="D1930" t="s">
        <v>5622</v>
      </c>
      <c r="E1930" t="s">
        <v>5623</v>
      </c>
      <c r="F1930" s="5" t="s">
        <v>0</v>
      </c>
      <c r="G1930" s="6">
        <f t="shared" si="30"/>
        <v>0</v>
      </c>
    </row>
    <row r="1931" spans="1:7" x14ac:dyDescent="0.25">
      <c r="A1931" t="s">
        <v>5630</v>
      </c>
      <c r="B1931" t="s">
        <v>10922</v>
      </c>
      <c r="C1931" s="4" t="s">
        <v>9761</v>
      </c>
      <c r="D1931" t="s">
        <v>5631</v>
      </c>
      <c r="E1931" t="s">
        <v>5632</v>
      </c>
      <c r="F1931" s="5" t="s">
        <v>0</v>
      </c>
      <c r="G1931" s="6">
        <f t="shared" si="30"/>
        <v>0</v>
      </c>
    </row>
    <row r="1932" spans="1:7" x14ac:dyDescent="0.25">
      <c r="A1932" t="s">
        <v>6240</v>
      </c>
      <c r="B1932" t="s">
        <v>10923</v>
      </c>
      <c r="C1932" s="4" t="s">
        <v>9761</v>
      </c>
      <c r="D1932" t="s">
        <v>6241</v>
      </c>
      <c r="E1932" t="s">
        <v>6242</v>
      </c>
      <c r="F1932" s="5" t="s">
        <v>0</v>
      </c>
      <c r="G1932" s="6">
        <f t="shared" si="30"/>
        <v>0</v>
      </c>
    </row>
    <row r="1933" spans="1:7" x14ac:dyDescent="0.25">
      <c r="A1933" t="s">
        <v>5633</v>
      </c>
      <c r="B1933" t="s">
        <v>10924</v>
      </c>
      <c r="C1933" s="4" t="s">
        <v>9761</v>
      </c>
      <c r="D1933" t="s">
        <v>5634</v>
      </c>
      <c r="E1933" t="s">
        <v>5635</v>
      </c>
      <c r="F1933" s="5" t="s">
        <v>0</v>
      </c>
      <c r="G1933" s="6">
        <f t="shared" si="30"/>
        <v>0</v>
      </c>
    </row>
    <row r="1934" spans="1:7" x14ac:dyDescent="0.25">
      <c r="A1934" t="s">
        <v>5636</v>
      </c>
      <c r="B1934" t="s">
        <v>10925</v>
      </c>
      <c r="C1934" s="4" t="s">
        <v>9761</v>
      </c>
      <c r="D1934" t="s">
        <v>5637</v>
      </c>
      <c r="E1934" t="s">
        <v>5638</v>
      </c>
      <c r="F1934" s="5" t="s">
        <v>0</v>
      </c>
      <c r="G1934" s="6">
        <f t="shared" si="30"/>
        <v>0</v>
      </c>
    </row>
    <row r="1935" spans="1:7" x14ac:dyDescent="0.25">
      <c r="A1935" t="s">
        <v>5641</v>
      </c>
      <c r="B1935" t="s">
        <v>10926</v>
      </c>
      <c r="C1935" s="4" t="s">
        <v>9761</v>
      </c>
      <c r="D1935" t="s">
        <v>5642</v>
      </c>
      <c r="E1935" t="s">
        <v>5643</v>
      </c>
      <c r="F1935" s="5" t="s">
        <v>0</v>
      </c>
      <c r="G1935" s="6">
        <f t="shared" si="30"/>
        <v>0</v>
      </c>
    </row>
    <row r="1936" spans="1:7" x14ac:dyDescent="0.25">
      <c r="A1936" t="s">
        <v>5639</v>
      </c>
      <c r="B1936" t="s">
        <v>10927</v>
      </c>
      <c r="C1936" s="4" t="s">
        <v>9761</v>
      </c>
      <c r="D1936" t="s">
        <v>5640</v>
      </c>
      <c r="E1936" t="s">
        <v>295</v>
      </c>
      <c r="F1936" s="5" t="s">
        <v>0</v>
      </c>
      <c r="G1936" s="6">
        <f t="shared" si="30"/>
        <v>0</v>
      </c>
    </row>
    <row r="1937" spans="1:7" x14ac:dyDescent="0.25">
      <c r="A1937" t="s">
        <v>5653</v>
      </c>
      <c r="B1937" t="s">
        <v>10928</v>
      </c>
      <c r="C1937" s="4" t="s">
        <v>9761</v>
      </c>
      <c r="D1937" t="s">
        <v>5654</v>
      </c>
      <c r="E1937" t="s">
        <v>5655</v>
      </c>
      <c r="F1937" s="5" t="s">
        <v>0</v>
      </c>
      <c r="G1937" s="6">
        <f t="shared" si="30"/>
        <v>0</v>
      </c>
    </row>
    <row r="1938" spans="1:7" x14ac:dyDescent="0.25">
      <c r="A1938" t="s">
        <v>5644</v>
      </c>
      <c r="B1938" t="s">
        <v>10929</v>
      </c>
      <c r="C1938" s="4" t="s">
        <v>9761</v>
      </c>
      <c r="D1938" t="s">
        <v>5645</v>
      </c>
      <c r="E1938" t="s">
        <v>5646</v>
      </c>
      <c r="F1938" s="5" t="s">
        <v>0</v>
      </c>
      <c r="G1938" s="6">
        <f t="shared" si="30"/>
        <v>0</v>
      </c>
    </row>
    <row r="1939" spans="1:7" x14ac:dyDescent="0.25">
      <c r="A1939" t="s">
        <v>5650</v>
      </c>
      <c r="B1939" t="s">
        <v>10930</v>
      </c>
      <c r="C1939" s="4" t="s">
        <v>9761</v>
      </c>
      <c r="D1939" t="s">
        <v>5651</v>
      </c>
      <c r="E1939" t="s">
        <v>5652</v>
      </c>
      <c r="F1939" s="5" t="s">
        <v>0</v>
      </c>
      <c r="G1939" s="6">
        <f t="shared" si="30"/>
        <v>0</v>
      </c>
    </row>
    <row r="1940" spans="1:7" x14ac:dyDescent="0.25">
      <c r="A1940" t="s">
        <v>5647</v>
      </c>
      <c r="B1940" t="s">
        <v>10931</v>
      </c>
      <c r="C1940" s="4" t="s">
        <v>9761</v>
      </c>
      <c r="D1940" t="s">
        <v>5648</v>
      </c>
      <c r="E1940" t="s">
        <v>5649</v>
      </c>
      <c r="F1940" s="5" t="s">
        <v>0</v>
      </c>
      <c r="G1940" s="6">
        <f t="shared" si="30"/>
        <v>0</v>
      </c>
    </row>
    <row r="1941" spans="1:7" x14ac:dyDescent="0.25">
      <c r="A1941" t="s">
        <v>5656</v>
      </c>
      <c r="B1941" t="s">
        <v>10932</v>
      </c>
      <c r="C1941" s="4" t="s">
        <v>9761</v>
      </c>
      <c r="D1941" t="s">
        <v>5657</v>
      </c>
      <c r="E1941" t="s">
        <v>5658</v>
      </c>
      <c r="F1941" s="5" t="s">
        <v>0</v>
      </c>
      <c r="G1941" s="6">
        <f t="shared" si="30"/>
        <v>0</v>
      </c>
    </row>
    <row r="1942" spans="1:7" x14ac:dyDescent="0.25">
      <c r="A1942" t="s">
        <v>5659</v>
      </c>
      <c r="B1942" t="s">
        <v>10933</v>
      </c>
      <c r="C1942" s="4" t="s">
        <v>9761</v>
      </c>
      <c r="D1942" t="s">
        <v>5660</v>
      </c>
      <c r="E1942" t="s">
        <v>5661</v>
      </c>
      <c r="F1942" s="5" t="s">
        <v>0</v>
      </c>
      <c r="G1942" s="6">
        <f t="shared" si="30"/>
        <v>0</v>
      </c>
    </row>
    <row r="1943" spans="1:7" x14ac:dyDescent="0.25">
      <c r="A1943" t="s">
        <v>5662</v>
      </c>
      <c r="B1943" t="s">
        <v>10934</v>
      </c>
      <c r="C1943" s="4" t="s">
        <v>9761</v>
      </c>
      <c r="D1943" t="s">
        <v>5663</v>
      </c>
      <c r="E1943" t="s">
        <v>5664</v>
      </c>
      <c r="F1943" s="5" t="s">
        <v>0</v>
      </c>
      <c r="G1943" s="6">
        <f t="shared" ref="G1943:G2006" si="31">IF(D1943=E1943,1,0)</f>
        <v>0</v>
      </c>
    </row>
    <row r="1944" spans="1:7" x14ac:dyDescent="0.25">
      <c r="A1944" t="s">
        <v>5665</v>
      </c>
      <c r="B1944" t="s">
        <v>10935</v>
      </c>
      <c r="C1944" s="4" t="s">
        <v>9761</v>
      </c>
      <c r="D1944" t="s">
        <v>5666</v>
      </c>
      <c r="E1944" t="s">
        <v>5667</v>
      </c>
      <c r="F1944" s="5" t="s">
        <v>0</v>
      </c>
      <c r="G1944" s="6">
        <f t="shared" si="31"/>
        <v>0</v>
      </c>
    </row>
    <row r="1945" spans="1:7" x14ac:dyDescent="0.25">
      <c r="A1945" t="s">
        <v>5668</v>
      </c>
      <c r="B1945" t="s">
        <v>10936</v>
      </c>
      <c r="C1945" s="4" t="s">
        <v>9761</v>
      </c>
      <c r="D1945" t="s">
        <v>5669</v>
      </c>
      <c r="E1945" t="s">
        <v>5670</v>
      </c>
      <c r="F1945" s="5" t="s">
        <v>0</v>
      </c>
      <c r="G1945" s="6">
        <f t="shared" si="31"/>
        <v>0</v>
      </c>
    </row>
    <row r="1946" spans="1:7" x14ac:dyDescent="0.25">
      <c r="A1946" t="s">
        <v>5677</v>
      </c>
      <c r="B1946" t="s">
        <v>10937</v>
      </c>
      <c r="C1946" s="4" t="s">
        <v>9761</v>
      </c>
      <c r="D1946" t="s">
        <v>5678</v>
      </c>
      <c r="E1946" t="s">
        <v>5679</v>
      </c>
      <c r="F1946" s="5" t="s">
        <v>0</v>
      </c>
      <c r="G1946" s="6">
        <f t="shared" si="31"/>
        <v>0</v>
      </c>
    </row>
    <row r="1947" spans="1:7" x14ac:dyDescent="0.25">
      <c r="A1947" t="s">
        <v>5704</v>
      </c>
      <c r="B1947" t="s">
        <v>10938</v>
      </c>
      <c r="C1947" s="4" t="s">
        <v>9761</v>
      </c>
      <c r="D1947" t="s">
        <v>5705</v>
      </c>
      <c r="E1947" t="s">
        <v>5706</v>
      </c>
      <c r="F1947" s="5" t="s">
        <v>0</v>
      </c>
      <c r="G1947" s="6">
        <f t="shared" si="31"/>
        <v>0</v>
      </c>
    </row>
    <row r="1948" spans="1:7" x14ac:dyDescent="0.25">
      <c r="A1948" t="s">
        <v>5671</v>
      </c>
      <c r="B1948" t="s">
        <v>10939</v>
      </c>
      <c r="C1948" s="4" t="s">
        <v>9761</v>
      </c>
      <c r="D1948" t="s">
        <v>5672</v>
      </c>
      <c r="E1948" t="s">
        <v>5673</v>
      </c>
      <c r="F1948" s="5" t="s">
        <v>0</v>
      </c>
      <c r="G1948" s="6">
        <f t="shared" si="31"/>
        <v>0</v>
      </c>
    </row>
    <row r="1949" spans="1:7" x14ac:dyDescent="0.25">
      <c r="A1949" t="s">
        <v>5692</v>
      </c>
      <c r="B1949" t="s">
        <v>10939</v>
      </c>
      <c r="C1949" s="4" t="s">
        <v>9761</v>
      </c>
      <c r="D1949" t="s">
        <v>5693</v>
      </c>
      <c r="E1949" t="s">
        <v>5694</v>
      </c>
      <c r="F1949" s="5" t="s">
        <v>0</v>
      </c>
      <c r="G1949" s="6">
        <f t="shared" si="31"/>
        <v>0</v>
      </c>
    </row>
    <row r="1950" spans="1:7" x14ac:dyDescent="0.25">
      <c r="A1950" t="s">
        <v>5695</v>
      </c>
      <c r="B1950" t="s">
        <v>10939</v>
      </c>
      <c r="C1950" s="4" t="s">
        <v>9761</v>
      </c>
      <c r="D1950" t="s">
        <v>5696</v>
      </c>
      <c r="E1950" t="s">
        <v>5697</v>
      </c>
      <c r="F1950" s="5" t="s">
        <v>0</v>
      </c>
      <c r="G1950" s="6">
        <f t="shared" si="31"/>
        <v>0</v>
      </c>
    </row>
    <row r="1951" spans="1:7" x14ac:dyDescent="0.25">
      <c r="A1951" t="s">
        <v>5698</v>
      </c>
      <c r="B1951" t="s">
        <v>10939</v>
      </c>
      <c r="C1951" s="4" t="s">
        <v>9761</v>
      </c>
      <c r="D1951" t="s">
        <v>5699</v>
      </c>
      <c r="E1951" t="s">
        <v>5700</v>
      </c>
      <c r="F1951" s="5" t="s">
        <v>0</v>
      </c>
      <c r="G1951" s="6">
        <f t="shared" si="31"/>
        <v>0</v>
      </c>
    </row>
    <row r="1952" spans="1:7" x14ac:dyDescent="0.25">
      <c r="A1952" t="s">
        <v>5701</v>
      </c>
      <c r="B1952" t="s">
        <v>10939</v>
      </c>
      <c r="C1952" s="4" t="s">
        <v>9761</v>
      </c>
      <c r="D1952" t="s">
        <v>5702</v>
      </c>
      <c r="E1952" t="s">
        <v>5703</v>
      </c>
      <c r="F1952" s="5" t="s">
        <v>0</v>
      </c>
      <c r="G1952" s="6">
        <f t="shared" si="31"/>
        <v>0</v>
      </c>
    </row>
    <row r="1953" spans="1:7" x14ac:dyDescent="0.25">
      <c r="A1953" t="s">
        <v>5680</v>
      </c>
      <c r="B1953" t="s">
        <v>10940</v>
      </c>
      <c r="C1953" s="4" t="s">
        <v>9761</v>
      </c>
      <c r="D1953" t="s">
        <v>5681</v>
      </c>
      <c r="E1953" t="s">
        <v>5682</v>
      </c>
      <c r="F1953" s="5" t="s">
        <v>0</v>
      </c>
      <c r="G1953" s="6">
        <f t="shared" si="31"/>
        <v>0</v>
      </c>
    </row>
    <row r="1954" spans="1:7" x14ac:dyDescent="0.25">
      <c r="A1954" t="s">
        <v>5683</v>
      </c>
      <c r="B1954" t="s">
        <v>10940</v>
      </c>
      <c r="C1954" s="4" t="s">
        <v>9761</v>
      </c>
      <c r="D1954" t="s">
        <v>5684</v>
      </c>
      <c r="E1954" t="s">
        <v>5685</v>
      </c>
      <c r="F1954" s="5" t="s">
        <v>0</v>
      </c>
      <c r="G1954" s="6">
        <f t="shared" si="31"/>
        <v>0</v>
      </c>
    </row>
    <row r="1955" spans="1:7" x14ac:dyDescent="0.25">
      <c r="A1955" t="s">
        <v>5686</v>
      </c>
      <c r="B1955" t="s">
        <v>10940</v>
      </c>
      <c r="C1955" s="4" t="s">
        <v>9761</v>
      </c>
      <c r="D1955" t="s">
        <v>5687</v>
      </c>
      <c r="E1955" t="s">
        <v>5688</v>
      </c>
      <c r="F1955" s="5" t="s">
        <v>0</v>
      </c>
      <c r="G1955" s="6">
        <f t="shared" si="31"/>
        <v>0</v>
      </c>
    </row>
    <row r="1956" spans="1:7" x14ac:dyDescent="0.25">
      <c r="A1956" t="s">
        <v>5689</v>
      </c>
      <c r="B1956" t="s">
        <v>10940</v>
      </c>
      <c r="C1956" s="4" t="s">
        <v>9761</v>
      </c>
      <c r="D1956" t="s">
        <v>5690</v>
      </c>
      <c r="E1956" t="s">
        <v>5691</v>
      </c>
      <c r="F1956" s="5" t="s">
        <v>0</v>
      </c>
      <c r="G1956" s="6">
        <f t="shared" si="31"/>
        <v>0</v>
      </c>
    </row>
    <row r="1957" spans="1:7" x14ac:dyDescent="0.25">
      <c r="A1957" t="s">
        <v>5707</v>
      </c>
      <c r="B1957" t="s">
        <v>10940</v>
      </c>
      <c r="C1957" s="4" t="s">
        <v>9761</v>
      </c>
      <c r="D1957" t="s">
        <v>5708</v>
      </c>
      <c r="E1957" t="s">
        <v>5709</v>
      </c>
      <c r="F1957" s="5" t="s">
        <v>0</v>
      </c>
      <c r="G1957" s="6">
        <f t="shared" si="31"/>
        <v>0</v>
      </c>
    </row>
    <row r="1958" spans="1:7" x14ac:dyDescent="0.25">
      <c r="A1958" t="s">
        <v>5674</v>
      </c>
      <c r="B1958" t="s">
        <v>10941</v>
      </c>
      <c r="C1958" s="4" t="s">
        <v>9761</v>
      </c>
      <c r="D1958" t="s">
        <v>5675</v>
      </c>
      <c r="E1958" t="s">
        <v>5676</v>
      </c>
      <c r="F1958" s="5" t="s">
        <v>0</v>
      </c>
      <c r="G1958" s="6">
        <f t="shared" si="31"/>
        <v>0</v>
      </c>
    </row>
    <row r="1959" spans="1:7" x14ac:dyDescent="0.25">
      <c r="A1959" t="s">
        <v>5710</v>
      </c>
      <c r="B1959" t="s">
        <v>10942</v>
      </c>
      <c r="C1959" s="4" t="s">
        <v>9761</v>
      </c>
      <c r="D1959" t="s">
        <v>5711</v>
      </c>
      <c r="E1959" t="s">
        <v>5712</v>
      </c>
      <c r="F1959" s="5" t="s">
        <v>0</v>
      </c>
      <c r="G1959" s="6">
        <f t="shared" si="31"/>
        <v>0</v>
      </c>
    </row>
    <row r="1960" spans="1:7" x14ac:dyDescent="0.25">
      <c r="A1960" t="s">
        <v>5713</v>
      </c>
      <c r="B1960" t="s">
        <v>10943</v>
      </c>
      <c r="C1960" s="4" t="s">
        <v>9761</v>
      </c>
      <c r="D1960" t="s">
        <v>5714</v>
      </c>
      <c r="E1960" t="s">
        <v>5715</v>
      </c>
      <c r="F1960" s="5" t="s">
        <v>0</v>
      </c>
      <c r="G1960" s="6">
        <f t="shared" si="31"/>
        <v>0</v>
      </c>
    </row>
    <row r="1961" spans="1:7" x14ac:dyDescent="0.25">
      <c r="A1961" t="s">
        <v>5716</v>
      </c>
      <c r="B1961" t="s">
        <v>10944</v>
      </c>
      <c r="C1961" s="4" t="s">
        <v>9761</v>
      </c>
      <c r="D1961" t="s">
        <v>5717</v>
      </c>
      <c r="E1961" t="s">
        <v>5718</v>
      </c>
      <c r="F1961" s="5" t="s">
        <v>0</v>
      </c>
      <c r="G1961" s="6">
        <f t="shared" si="31"/>
        <v>0</v>
      </c>
    </row>
    <row r="1962" spans="1:7" x14ac:dyDescent="0.25">
      <c r="A1962" t="s">
        <v>5719</v>
      </c>
      <c r="B1962" t="s">
        <v>10945</v>
      </c>
      <c r="C1962" s="4" t="s">
        <v>9761</v>
      </c>
      <c r="D1962" t="s">
        <v>5720</v>
      </c>
      <c r="E1962" t="s">
        <v>5721</v>
      </c>
      <c r="F1962" s="5" t="s">
        <v>0</v>
      </c>
      <c r="G1962" s="6">
        <f t="shared" si="31"/>
        <v>0</v>
      </c>
    </row>
    <row r="1963" spans="1:7" x14ac:dyDescent="0.25">
      <c r="A1963" t="s">
        <v>5722</v>
      </c>
      <c r="B1963" t="s">
        <v>10946</v>
      </c>
      <c r="C1963" s="4" t="s">
        <v>9761</v>
      </c>
      <c r="D1963" t="s">
        <v>5723</v>
      </c>
      <c r="E1963" t="s">
        <v>5724</v>
      </c>
      <c r="F1963" s="5" t="s">
        <v>0</v>
      </c>
      <c r="G1963" s="6">
        <f t="shared" si="31"/>
        <v>0</v>
      </c>
    </row>
    <row r="1964" spans="1:7" x14ac:dyDescent="0.25">
      <c r="A1964" t="s">
        <v>5725</v>
      </c>
      <c r="B1964" t="s">
        <v>10947</v>
      </c>
      <c r="C1964" s="4" t="s">
        <v>9761</v>
      </c>
      <c r="D1964" t="s">
        <v>5726</v>
      </c>
      <c r="E1964" t="s">
        <v>5727</v>
      </c>
      <c r="F1964" s="5" t="s">
        <v>0</v>
      </c>
      <c r="G1964" s="6">
        <f t="shared" si="31"/>
        <v>0</v>
      </c>
    </row>
    <row r="1965" spans="1:7" x14ac:dyDescent="0.25">
      <c r="A1965" t="s">
        <v>5728</v>
      </c>
      <c r="B1965" t="s">
        <v>10948</v>
      </c>
      <c r="C1965" s="4" t="s">
        <v>9761</v>
      </c>
      <c r="D1965" t="s">
        <v>5729</v>
      </c>
      <c r="E1965" t="s">
        <v>5730</v>
      </c>
      <c r="F1965" s="5" t="s">
        <v>0</v>
      </c>
      <c r="G1965" s="6">
        <f t="shared" si="31"/>
        <v>0</v>
      </c>
    </row>
    <row r="1966" spans="1:7" x14ac:dyDescent="0.25">
      <c r="A1966" t="s">
        <v>5731</v>
      </c>
      <c r="B1966" t="s">
        <v>10949</v>
      </c>
      <c r="C1966" s="4" t="s">
        <v>9761</v>
      </c>
      <c r="D1966" t="s">
        <v>5732</v>
      </c>
      <c r="E1966" t="s">
        <v>5733</v>
      </c>
      <c r="F1966" s="5" t="s">
        <v>0</v>
      </c>
      <c r="G1966" s="6">
        <f t="shared" si="31"/>
        <v>0</v>
      </c>
    </row>
    <row r="1967" spans="1:7" x14ac:dyDescent="0.25">
      <c r="A1967" t="s">
        <v>5734</v>
      </c>
      <c r="B1967" t="s">
        <v>10950</v>
      </c>
      <c r="C1967" s="4" t="s">
        <v>9761</v>
      </c>
      <c r="D1967" t="s">
        <v>5735</v>
      </c>
      <c r="E1967" t="s">
        <v>5736</v>
      </c>
      <c r="F1967" s="5" t="s">
        <v>0</v>
      </c>
      <c r="G1967" s="6">
        <f t="shared" si="31"/>
        <v>0</v>
      </c>
    </row>
    <row r="1968" spans="1:7" x14ac:dyDescent="0.25">
      <c r="A1968" t="s">
        <v>5737</v>
      </c>
      <c r="B1968" t="s">
        <v>10951</v>
      </c>
      <c r="C1968" s="4" t="s">
        <v>9761</v>
      </c>
      <c r="D1968" t="s">
        <v>5738</v>
      </c>
      <c r="E1968" t="s">
        <v>5739</v>
      </c>
      <c r="F1968" s="5" t="s">
        <v>0</v>
      </c>
      <c r="G1968" s="6">
        <f t="shared" si="31"/>
        <v>0</v>
      </c>
    </row>
    <row r="1969" spans="1:7" x14ac:dyDescent="0.25">
      <c r="A1969" t="s">
        <v>5740</v>
      </c>
      <c r="B1969" t="s">
        <v>10952</v>
      </c>
      <c r="C1969" s="4" t="s">
        <v>9761</v>
      </c>
      <c r="D1969" t="s">
        <v>5741</v>
      </c>
      <c r="E1969" t="s">
        <v>5742</v>
      </c>
      <c r="F1969" s="5" t="s">
        <v>0</v>
      </c>
      <c r="G1969" s="6">
        <f t="shared" si="31"/>
        <v>0</v>
      </c>
    </row>
    <row r="1970" spans="1:7" x14ac:dyDescent="0.25">
      <c r="A1970" t="s">
        <v>5743</v>
      </c>
      <c r="B1970" t="s">
        <v>10953</v>
      </c>
      <c r="C1970" s="4" t="s">
        <v>9761</v>
      </c>
      <c r="D1970" t="s">
        <v>5744</v>
      </c>
      <c r="E1970" t="s">
        <v>5745</v>
      </c>
      <c r="F1970" s="5" t="s">
        <v>0</v>
      </c>
      <c r="G1970" s="6">
        <f t="shared" si="31"/>
        <v>0</v>
      </c>
    </row>
    <row r="1971" spans="1:7" x14ac:dyDescent="0.25">
      <c r="A1971" t="s">
        <v>5746</v>
      </c>
      <c r="B1971" t="s">
        <v>10954</v>
      </c>
      <c r="C1971" s="4" t="s">
        <v>9761</v>
      </c>
      <c r="D1971" t="s">
        <v>5747</v>
      </c>
      <c r="E1971" t="s">
        <v>5748</v>
      </c>
      <c r="F1971" s="5" t="s">
        <v>0</v>
      </c>
      <c r="G1971" s="6">
        <f t="shared" si="31"/>
        <v>0</v>
      </c>
    </row>
    <row r="1972" spans="1:7" x14ac:dyDescent="0.25">
      <c r="A1972" t="s">
        <v>5749</v>
      </c>
      <c r="B1972" t="s">
        <v>10955</v>
      </c>
      <c r="C1972" s="4" t="s">
        <v>9761</v>
      </c>
      <c r="D1972" t="s">
        <v>5750</v>
      </c>
      <c r="E1972" t="s">
        <v>5751</v>
      </c>
      <c r="F1972" s="5" t="s">
        <v>0</v>
      </c>
      <c r="G1972" s="6">
        <f t="shared" si="31"/>
        <v>0</v>
      </c>
    </row>
    <row r="1973" spans="1:7" x14ac:dyDescent="0.25">
      <c r="A1973" t="s">
        <v>5767</v>
      </c>
      <c r="B1973" t="s">
        <v>10956</v>
      </c>
      <c r="C1973" s="4" t="s">
        <v>9761</v>
      </c>
      <c r="D1973" t="s">
        <v>5768</v>
      </c>
      <c r="E1973" t="s">
        <v>5769</v>
      </c>
      <c r="F1973" s="5" t="s">
        <v>0</v>
      </c>
      <c r="G1973" s="6">
        <f t="shared" si="31"/>
        <v>0</v>
      </c>
    </row>
    <row r="1974" spans="1:7" x14ac:dyDescent="0.25">
      <c r="A1974" t="s">
        <v>5752</v>
      </c>
      <c r="B1974" t="s">
        <v>10957</v>
      </c>
      <c r="C1974" s="4" t="s">
        <v>9761</v>
      </c>
      <c r="D1974" t="s">
        <v>5753</v>
      </c>
      <c r="E1974" t="s">
        <v>5754</v>
      </c>
      <c r="F1974" s="5" t="s">
        <v>0</v>
      </c>
      <c r="G1974" s="6">
        <f t="shared" si="31"/>
        <v>0</v>
      </c>
    </row>
    <row r="1975" spans="1:7" x14ac:dyDescent="0.25">
      <c r="A1975" t="s">
        <v>5755</v>
      </c>
      <c r="B1975" t="s">
        <v>10957</v>
      </c>
      <c r="C1975" s="4" t="s">
        <v>9761</v>
      </c>
      <c r="D1975" t="s">
        <v>5756</v>
      </c>
      <c r="E1975" t="s">
        <v>5757</v>
      </c>
      <c r="F1975" s="5" t="s">
        <v>0</v>
      </c>
      <c r="G1975" s="6">
        <f t="shared" si="31"/>
        <v>0</v>
      </c>
    </row>
    <row r="1976" spans="1:7" x14ac:dyDescent="0.25">
      <c r="A1976" t="s">
        <v>5758</v>
      </c>
      <c r="B1976" t="s">
        <v>10957</v>
      </c>
      <c r="C1976" s="4" t="s">
        <v>9761</v>
      </c>
      <c r="D1976" t="s">
        <v>5759</v>
      </c>
      <c r="E1976" t="s">
        <v>5760</v>
      </c>
      <c r="F1976" s="5" t="s">
        <v>0</v>
      </c>
      <c r="G1976" s="6">
        <f t="shared" si="31"/>
        <v>0</v>
      </c>
    </row>
    <row r="1977" spans="1:7" x14ac:dyDescent="0.25">
      <c r="A1977" t="s">
        <v>5761</v>
      </c>
      <c r="B1977" t="s">
        <v>10957</v>
      </c>
      <c r="C1977" s="4" t="s">
        <v>9761</v>
      </c>
      <c r="D1977" t="s">
        <v>5762</v>
      </c>
      <c r="E1977" t="s">
        <v>5763</v>
      </c>
      <c r="F1977" s="5" t="s">
        <v>0</v>
      </c>
      <c r="G1977" s="6">
        <f t="shared" si="31"/>
        <v>0</v>
      </c>
    </row>
    <row r="1978" spans="1:7" x14ac:dyDescent="0.25">
      <c r="A1978" t="s">
        <v>5764</v>
      </c>
      <c r="B1978" t="s">
        <v>10957</v>
      </c>
      <c r="C1978" s="4" t="s">
        <v>9761</v>
      </c>
      <c r="D1978" t="s">
        <v>5765</v>
      </c>
      <c r="E1978" t="s">
        <v>5766</v>
      </c>
      <c r="F1978" s="5" t="s">
        <v>0</v>
      </c>
      <c r="G1978" s="6">
        <f t="shared" si="31"/>
        <v>0</v>
      </c>
    </row>
    <row r="1979" spans="1:7" x14ac:dyDescent="0.25">
      <c r="A1979" t="s">
        <v>5770</v>
      </c>
      <c r="B1979" t="s">
        <v>10958</v>
      </c>
      <c r="C1979" s="4" t="s">
        <v>9761</v>
      </c>
      <c r="D1979" t="s">
        <v>5771</v>
      </c>
      <c r="E1979" t="s">
        <v>5772</v>
      </c>
      <c r="F1979" s="5" t="s">
        <v>0</v>
      </c>
      <c r="G1979" s="6">
        <f t="shared" si="31"/>
        <v>0</v>
      </c>
    </row>
    <row r="1980" spans="1:7" x14ac:dyDescent="0.25">
      <c r="A1980" t="s">
        <v>5773</v>
      </c>
      <c r="B1980" t="s">
        <v>10958</v>
      </c>
      <c r="C1980" s="4" t="s">
        <v>9761</v>
      </c>
      <c r="D1980" t="s">
        <v>5774</v>
      </c>
      <c r="E1980" t="s">
        <v>5775</v>
      </c>
      <c r="F1980" s="5" t="s">
        <v>0</v>
      </c>
      <c r="G1980" s="6">
        <f t="shared" si="31"/>
        <v>0</v>
      </c>
    </row>
    <row r="1981" spans="1:7" x14ac:dyDescent="0.25">
      <c r="A1981" t="s">
        <v>5776</v>
      </c>
      <c r="B1981" t="s">
        <v>10958</v>
      </c>
      <c r="C1981" s="4" t="s">
        <v>9761</v>
      </c>
      <c r="D1981" t="s">
        <v>5777</v>
      </c>
      <c r="E1981" t="s">
        <v>5778</v>
      </c>
      <c r="F1981" s="5" t="s">
        <v>0</v>
      </c>
      <c r="G1981" s="6">
        <f t="shared" si="31"/>
        <v>0</v>
      </c>
    </row>
    <row r="1982" spans="1:7" x14ac:dyDescent="0.25">
      <c r="A1982" t="s">
        <v>5779</v>
      </c>
      <c r="B1982" t="s">
        <v>10958</v>
      </c>
      <c r="C1982" s="4" t="s">
        <v>9761</v>
      </c>
      <c r="D1982" t="s">
        <v>5780</v>
      </c>
      <c r="E1982" t="s">
        <v>5781</v>
      </c>
      <c r="F1982" s="5" t="s">
        <v>0</v>
      </c>
      <c r="G1982" s="6">
        <f t="shared" si="31"/>
        <v>0</v>
      </c>
    </row>
    <row r="1983" spans="1:7" x14ac:dyDescent="0.25">
      <c r="A1983" t="s">
        <v>5782</v>
      </c>
      <c r="B1983" t="s">
        <v>10958</v>
      </c>
      <c r="C1983" s="4" t="s">
        <v>9761</v>
      </c>
      <c r="D1983" t="s">
        <v>5783</v>
      </c>
      <c r="E1983" t="s">
        <v>5784</v>
      </c>
      <c r="F1983" s="5" t="s">
        <v>0</v>
      </c>
      <c r="G1983" s="6">
        <f t="shared" si="31"/>
        <v>0</v>
      </c>
    </row>
    <row r="1984" spans="1:7" x14ac:dyDescent="0.25">
      <c r="A1984" t="s">
        <v>5785</v>
      </c>
      <c r="B1984" t="s">
        <v>10959</v>
      </c>
      <c r="C1984" s="4" t="s">
        <v>9761</v>
      </c>
      <c r="D1984" t="s">
        <v>5786</v>
      </c>
      <c r="E1984" t="s">
        <v>5787</v>
      </c>
      <c r="F1984" s="5" t="s">
        <v>0</v>
      </c>
      <c r="G1984" s="6">
        <f t="shared" si="31"/>
        <v>0</v>
      </c>
    </row>
    <row r="1985" spans="1:7" x14ac:dyDescent="0.25">
      <c r="A1985" t="s">
        <v>5788</v>
      </c>
      <c r="B1985" t="s">
        <v>10960</v>
      </c>
      <c r="C1985" s="4" t="s">
        <v>9761</v>
      </c>
      <c r="D1985" t="s">
        <v>5789</v>
      </c>
      <c r="E1985" t="s">
        <v>5790</v>
      </c>
      <c r="F1985" s="5" t="s">
        <v>0</v>
      </c>
      <c r="G1985" s="6">
        <f t="shared" si="31"/>
        <v>0</v>
      </c>
    </row>
    <row r="1986" spans="1:7" x14ac:dyDescent="0.25">
      <c r="A1986" t="s">
        <v>5791</v>
      </c>
      <c r="B1986" t="s">
        <v>10961</v>
      </c>
      <c r="C1986" s="4" t="s">
        <v>9761</v>
      </c>
      <c r="D1986" t="s">
        <v>5792</v>
      </c>
      <c r="E1986" t="s">
        <v>5793</v>
      </c>
      <c r="F1986" s="5" t="s">
        <v>0</v>
      </c>
      <c r="G1986" s="6">
        <f t="shared" si="31"/>
        <v>0</v>
      </c>
    </row>
    <row r="1987" spans="1:7" x14ac:dyDescent="0.25">
      <c r="A1987" t="s">
        <v>5794</v>
      </c>
      <c r="B1987" t="s">
        <v>10962</v>
      </c>
      <c r="C1987" s="4" t="s">
        <v>9761</v>
      </c>
      <c r="D1987" t="s">
        <v>5795</v>
      </c>
      <c r="E1987" t="s">
        <v>5796</v>
      </c>
      <c r="F1987" s="5" t="s">
        <v>0</v>
      </c>
      <c r="G1987" s="6">
        <f t="shared" si="31"/>
        <v>0</v>
      </c>
    </row>
    <row r="1988" spans="1:7" x14ac:dyDescent="0.25">
      <c r="A1988" t="s">
        <v>5803</v>
      </c>
      <c r="B1988" t="s">
        <v>10963</v>
      </c>
      <c r="C1988" s="4" t="s">
        <v>9761</v>
      </c>
      <c r="D1988" t="s">
        <v>5804</v>
      </c>
      <c r="E1988" t="s">
        <v>5805</v>
      </c>
      <c r="F1988" s="5" t="s">
        <v>0</v>
      </c>
      <c r="G1988" s="6">
        <f t="shared" si="31"/>
        <v>0</v>
      </c>
    </row>
    <row r="1989" spans="1:7" x14ac:dyDescent="0.25">
      <c r="A1989" t="s">
        <v>5797</v>
      </c>
      <c r="B1989" t="s">
        <v>10964</v>
      </c>
      <c r="C1989" s="4" t="s">
        <v>9761</v>
      </c>
      <c r="D1989" t="s">
        <v>5798</v>
      </c>
      <c r="E1989" t="s">
        <v>5799</v>
      </c>
      <c r="F1989" s="5" t="s">
        <v>0</v>
      </c>
      <c r="G1989" s="6">
        <f t="shared" si="31"/>
        <v>0</v>
      </c>
    </row>
    <row r="1990" spans="1:7" x14ac:dyDescent="0.25">
      <c r="A1990" t="s">
        <v>5800</v>
      </c>
      <c r="B1990" t="s">
        <v>10965</v>
      </c>
      <c r="C1990" s="4" t="s">
        <v>9761</v>
      </c>
      <c r="D1990" t="s">
        <v>5801</v>
      </c>
      <c r="E1990" t="s">
        <v>5802</v>
      </c>
      <c r="F1990" s="5" t="s">
        <v>0</v>
      </c>
      <c r="G1990" s="6">
        <f t="shared" si="31"/>
        <v>0</v>
      </c>
    </row>
    <row r="1991" spans="1:7" x14ac:dyDescent="0.25">
      <c r="A1991" t="s">
        <v>5842</v>
      </c>
      <c r="B1991" t="s">
        <v>10966</v>
      </c>
      <c r="C1991" s="4" t="s">
        <v>9761</v>
      </c>
      <c r="D1991" t="s">
        <v>5843</v>
      </c>
      <c r="E1991" t="s">
        <v>5844</v>
      </c>
      <c r="F1991" s="5" t="s">
        <v>0</v>
      </c>
      <c r="G1991" s="6">
        <f t="shared" si="31"/>
        <v>0</v>
      </c>
    </row>
    <row r="1992" spans="1:7" x14ac:dyDescent="0.25">
      <c r="A1992" t="s">
        <v>5806</v>
      </c>
      <c r="B1992" t="s">
        <v>10967</v>
      </c>
      <c r="C1992" s="4" t="s">
        <v>9761</v>
      </c>
      <c r="D1992" t="s">
        <v>5807</v>
      </c>
      <c r="E1992" t="s">
        <v>5808</v>
      </c>
      <c r="F1992" s="5" t="s">
        <v>0</v>
      </c>
      <c r="G1992" s="6">
        <f t="shared" si="31"/>
        <v>0</v>
      </c>
    </row>
    <row r="1993" spans="1:7" x14ac:dyDescent="0.25">
      <c r="A1993" t="s">
        <v>5809</v>
      </c>
      <c r="B1993" t="s">
        <v>10968</v>
      </c>
      <c r="C1993" s="4" t="s">
        <v>9761</v>
      </c>
      <c r="D1993" t="s">
        <v>5810</v>
      </c>
      <c r="E1993" t="s">
        <v>5811</v>
      </c>
      <c r="F1993" s="5" t="s">
        <v>0</v>
      </c>
      <c r="G1993" s="6">
        <f t="shared" si="31"/>
        <v>0</v>
      </c>
    </row>
    <row r="1994" spans="1:7" x14ac:dyDescent="0.25">
      <c r="A1994" t="s">
        <v>5812</v>
      </c>
      <c r="B1994" t="s">
        <v>10969</v>
      </c>
      <c r="C1994" s="4" t="s">
        <v>9761</v>
      </c>
      <c r="D1994" t="s">
        <v>5813</v>
      </c>
      <c r="E1994" t="s">
        <v>5814</v>
      </c>
      <c r="F1994" s="5" t="s">
        <v>0</v>
      </c>
      <c r="G1994" s="6">
        <f t="shared" si="31"/>
        <v>0</v>
      </c>
    </row>
    <row r="1995" spans="1:7" x14ac:dyDescent="0.25">
      <c r="A1995" t="s">
        <v>5815</v>
      </c>
      <c r="B1995" t="s">
        <v>10969</v>
      </c>
      <c r="C1995" s="4" t="s">
        <v>9761</v>
      </c>
      <c r="D1995" t="s">
        <v>5816</v>
      </c>
      <c r="E1995" t="s">
        <v>5817</v>
      </c>
      <c r="F1995" s="5" t="s">
        <v>0</v>
      </c>
      <c r="G1995" s="6">
        <f t="shared" si="31"/>
        <v>0</v>
      </c>
    </row>
    <row r="1996" spans="1:7" x14ac:dyDescent="0.25">
      <c r="A1996" t="s">
        <v>5818</v>
      </c>
      <c r="B1996" t="s">
        <v>10969</v>
      </c>
      <c r="C1996" s="4" t="s">
        <v>9761</v>
      </c>
      <c r="D1996" t="s">
        <v>5819</v>
      </c>
      <c r="E1996" t="s">
        <v>5820</v>
      </c>
      <c r="F1996" s="5" t="s">
        <v>0</v>
      </c>
      <c r="G1996" s="6">
        <f t="shared" si="31"/>
        <v>0</v>
      </c>
    </row>
    <row r="1997" spans="1:7" x14ac:dyDescent="0.25">
      <c r="A1997" t="s">
        <v>5821</v>
      </c>
      <c r="B1997" t="s">
        <v>10969</v>
      </c>
      <c r="C1997" s="4" t="s">
        <v>9761</v>
      </c>
      <c r="D1997" t="s">
        <v>5822</v>
      </c>
      <c r="E1997" t="s">
        <v>5823</v>
      </c>
      <c r="F1997" s="5" t="s">
        <v>0</v>
      </c>
      <c r="G1997" s="6">
        <f t="shared" si="31"/>
        <v>0</v>
      </c>
    </row>
    <row r="1998" spans="1:7" x14ac:dyDescent="0.25">
      <c r="A1998" t="s">
        <v>5824</v>
      </c>
      <c r="B1998" t="s">
        <v>10969</v>
      </c>
      <c r="C1998" s="4" t="s">
        <v>9761</v>
      </c>
      <c r="D1998" t="s">
        <v>5825</v>
      </c>
      <c r="E1998" t="s">
        <v>5826</v>
      </c>
      <c r="F1998" s="5" t="s">
        <v>0</v>
      </c>
      <c r="G1998" s="6">
        <f t="shared" si="31"/>
        <v>0</v>
      </c>
    </row>
    <row r="1999" spans="1:7" x14ac:dyDescent="0.25">
      <c r="A1999" t="s">
        <v>5827</v>
      </c>
      <c r="B1999" t="s">
        <v>10970</v>
      </c>
      <c r="C1999" s="4" t="s">
        <v>9761</v>
      </c>
      <c r="D1999" t="s">
        <v>5828</v>
      </c>
      <c r="E1999" t="s">
        <v>5829</v>
      </c>
      <c r="F1999" s="5" t="s">
        <v>0</v>
      </c>
      <c r="G1999" s="6">
        <f t="shared" si="31"/>
        <v>0</v>
      </c>
    </row>
    <row r="2000" spans="1:7" x14ac:dyDescent="0.25">
      <c r="A2000" t="s">
        <v>5830</v>
      </c>
      <c r="B2000" t="s">
        <v>10970</v>
      </c>
      <c r="C2000" s="4" t="s">
        <v>9761</v>
      </c>
      <c r="D2000" t="s">
        <v>5831</v>
      </c>
      <c r="E2000" t="s">
        <v>5832</v>
      </c>
      <c r="F2000" s="5" t="s">
        <v>0</v>
      </c>
      <c r="G2000" s="6">
        <f t="shared" si="31"/>
        <v>0</v>
      </c>
    </row>
    <row r="2001" spans="1:7" x14ac:dyDescent="0.25">
      <c r="A2001" t="s">
        <v>5833</v>
      </c>
      <c r="B2001" t="s">
        <v>10970</v>
      </c>
      <c r="C2001" s="4" t="s">
        <v>9761</v>
      </c>
      <c r="D2001" t="s">
        <v>5834</v>
      </c>
      <c r="E2001" t="s">
        <v>5835</v>
      </c>
      <c r="F2001" s="5" t="s">
        <v>0</v>
      </c>
      <c r="G2001" s="6">
        <f t="shared" si="31"/>
        <v>0</v>
      </c>
    </row>
    <row r="2002" spans="1:7" x14ac:dyDescent="0.25">
      <c r="A2002" t="s">
        <v>5836</v>
      </c>
      <c r="B2002" t="s">
        <v>10970</v>
      </c>
      <c r="C2002" s="4" t="s">
        <v>9761</v>
      </c>
      <c r="D2002" t="s">
        <v>5837</v>
      </c>
      <c r="E2002" t="s">
        <v>5838</v>
      </c>
      <c r="F2002" s="5" t="s">
        <v>0</v>
      </c>
      <c r="G2002" s="6">
        <f t="shared" si="31"/>
        <v>0</v>
      </c>
    </row>
    <row r="2003" spans="1:7" x14ac:dyDescent="0.25">
      <c r="A2003" t="s">
        <v>5839</v>
      </c>
      <c r="B2003" t="s">
        <v>10970</v>
      </c>
      <c r="C2003" s="4" t="s">
        <v>9761</v>
      </c>
      <c r="D2003" t="s">
        <v>5840</v>
      </c>
      <c r="E2003" t="s">
        <v>5841</v>
      </c>
      <c r="F2003" s="5" t="s">
        <v>0</v>
      </c>
      <c r="G2003" s="6">
        <f t="shared" si="31"/>
        <v>0</v>
      </c>
    </row>
    <row r="2004" spans="1:7" x14ac:dyDescent="0.25">
      <c r="A2004" t="s">
        <v>5848</v>
      </c>
      <c r="B2004" t="s">
        <v>10971</v>
      </c>
      <c r="C2004" s="4" t="s">
        <v>9761</v>
      </c>
      <c r="D2004" t="s">
        <v>5849</v>
      </c>
      <c r="E2004" t="s">
        <v>5850</v>
      </c>
      <c r="F2004" s="5" t="s">
        <v>0</v>
      </c>
      <c r="G2004" s="6">
        <f t="shared" si="31"/>
        <v>0</v>
      </c>
    </row>
    <row r="2005" spans="1:7" x14ac:dyDescent="0.25">
      <c r="A2005" t="s">
        <v>5851</v>
      </c>
      <c r="B2005" t="s">
        <v>10972</v>
      </c>
      <c r="C2005" s="4" t="s">
        <v>9761</v>
      </c>
      <c r="D2005" t="s">
        <v>5852</v>
      </c>
      <c r="E2005" t="s">
        <v>5853</v>
      </c>
      <c r="F2005" s="5" t="s">
        <v>0</v>
      </c>
      <c r="G2005" s="6">
        <f t="shared" si="31"/>
        <v>0</v>
      </c>
    </row>
    <row r="2006" spans="1:7" x14ac:dyDescent="0.25">
      <c r="A2006" t="s">
        <v>5854</v>
      </c>
      <c r="B2006" t="s">
        <v>10973</v>
      </c>
      <c r="C2006" s="4" t="s">
        <v>9761</v>
      </c>
      <c r="D2006" t="s">
        <v>5855</v>
      </c>
      <c r="E2006" t="s">
        <v>5856</v>
      </c>
      <c r="F2006" s="5" t="s">
        <v>0</v>
      </c>
      <c r="G2006" s="6">
        <f t="shared" si="31"/>
        <v>0</v>
      </c>
    </row>
    <row r="2007" spans="1:7" x14ac:dyDescent="0.25">
      <c r="A2007" t="s">
        <v>5860</v>
      </c>
      <c r="B2007" t="s">
        <v>10974</v>
      </c>
      <c r="C2007" s="4" t="s">
        <v>9761</v>
      </c>
      <c r="D2007" t="s">
        <v>5861</v>
      </c>
      <c r="E2007" t="s">
        <v>5862</v>
      </c>
      <c r="F2007" s="5" t="s">
        <v>0</v>
      </c>
      <c r="G2007" s="6">
        <f t="shared" ref="G2007:G2070" si="32">IF(D2007=E2007,1,0)</f>
        <v>0</v>
      </c>
    </row>
    <row r="2008" spans="1:7" x14ac:dyDescent="0.25">
      <c r="A2008" t="s">
        <v>5863</v>
      </c>
      <c r="B2008" t="s">
        <v>10975</v>
      </c>
      <c r="C2008" s="4" t="s">
        <v>9761</v>
      </c>
      <c r="D2008" t="s">
        <v>5864</v>
      </c>
      <c r="E2008" t="s">
        <v>5865</v>
      </c>
      <c r="F2008" s="5" t="s">
        <v>0</v>
      </c>
      <c r="G2008" s="6">
        <f t="shared" si="32"/>
        <v>0</v>
      </c>
    </row>
    <row r="2009" spans="1:7" x14ac:dyDescent="0.25">
      <c r="A2009" t="s">
        <v>5872</v>
      </c>
      <c r="B2009" t="s">
        <v>10976</v>
      </c>
      <c r="C2009" s="4" t="s">
        <v>9761</v>
      </c>
      <c r="D2009" t="s">
        <v>5873</v>
      </c>
      <c r="E2009" t="s">
        <v>5874</v>
      </c>
      <c r="F2009" s="5" t="s">
        <v>0</v>
      </c>
      <c r="G2009" s="6">
        <f t="shared" si="32"/>
        <v>0</v>
      </c>
    </row>
    <row r="2010" spans="1:7" x14ac:dyDescent="0.25">
      <c r="A2010" t="s">
        <v>5875</v>
      </c>
      <c r="B2010" t="s">
        <v>10977</v>
      </c>
      <c r="C2010" s="4" t="s">
        <v>9761</v>
      </c>
      <c r="D2010" t="s">
        <v>5876</v>
      </c>
      <c r="E2010" t="s">
        <v>5877</v>
      </c>
      <c r="F2010" s="5" t="s">
        <v>0</v>
      </c>
      <c r="G2010" s="6">
        <f t="shared" si="32"/>
        <v>0</v>
      </c>
    </row>
    <row r="2011" spans="1:7" x14ac:dyDescent="0.25">
      <c r="A2011" t="s">
        <v>30</v>
      </c>
      <c r="B2011" t="s">
        <v>10978</v>
      </c>
      <c r="C2011" s="4" t="s">
        <v>9761</v>
      </c>
      <c r="D2011" t="s">
        <v>31</v>
      </c>
      <c r="E2011" s="1" t="s">
        <v>32</v>
      </c>
      <c r="F2011" s="5" t="s">
        <v>0</v>
      </c>
      <c r="G2011" s="6">
        <f t="shared" si="32"/>
        <v>0</v>
      </c>
    </row>
    <row r="2012" spans="1:7" x14ac:dyDescent="0.25">
      <c r="A2012" t="s">
        <v>5878</v>
      </c>
      <c r="B2012" t="s">
        <v>10979</v>
      </c>
      <c r="C2012" s="4" t="s">
        <v>9761</v>
      </c>
      <c r="D2012" t="s">
        <v>5879</v>
      </c>
      <c r="E2012" t="s">
        <v>5880</v>
      </c>
      <c r="F2012" s="5" t="s">
        <v>0</v>
      </c>
      <c r="G2012" s="6">
        <f t="shared" si="32"/>
        <v>0</v>
      </c>
    </row>
    <row r="2013" spans="1:7" x14ac:dyDescent="0.25">
      <c r="A2013" t="s">
        <v>5881</v>
      </c>
      <c r="B2013" t="s">
        <v>10980</v>
      </c>
      <c r="C2013" s="4" t="s">
        <v>9761</v>
      </c>
      <c r="D2013" t="s">
        <v>5882</v>
      </c>
      <c r="E2013" t="s">
        <v>5883</v>
      </c>
      <c r="F2013" s="5" t="s">
        <v>0</v>
      </c>
      <c r="G2013" s="6">
        <f t="shared" si="32"/>
        <v>0</v>
      </c>
    </row>
    <row r="2014" spans="1:7" x14ac:dyDescent="0.25">
      <c r="A2014" t="s">
        <v>5884</v>
      </c>
      <c r="B2014" t="s">
        <v>10981</v>
      </c>
      <c r="C2014" s="4" t="s">
        <v>9761</v>
      </c>
      <c r="D2014" t="s">
        <v>5885</v>
      </c>
      <c r="E2014" t="s">
        <v>5886</v>
      </c>
      <c r="F2014" s="5" t="s">
        <v>0</v>
      </c>
      <c r="G2014" s="6">
        <f t="shared" si="32"/>
        <v>0</v>
      </c>
    </row>
    <row r="2015" spans="1:7" x14ac:dyDescent="0.25">
      <c r="A2015" t="s">
        <v>6696</v>
      </c>
      <c r="B2015" t="s">
        <v>10982</v>
      </c>
      <c r="C2015" s="4" t="s">
        <v>9761</v>
      </c>
      <c r="D2015" t="s">
        <v>6697</v>
      </c>
      <c r="E2015" t="s">
        <v>6698</v>
      </c>
      <c r="F2015" s="5" t="s">
        <v>0</v>
      </c>
      <c r="G2015" s="6">
        <f t="shared" si="32"/>
        <v>0</v>
      </c>
    </row>
    <row r="2016" spans="1:7" x14ac:dyDescent="0.25">
      <c r="A2016" t="s">
        <v>5887</v>
      </c>
      <c r="B2016" t="s">
        <v>10983</v>
      </c>
      <c r="C2016" s="4" t="s">
        <v>9761</v>
      </c>
      <c r="D2016" t="s">
        <v>5888</v>
      </c>
      <c r="E2016" t="s">
        <v>5889</v>
      </c>
      <c r="F2016" s="5" t="s">
        <v>0</v>
      </c>
      <c r="G2016" s="6">
        <f t="shared" si="32"/>
        <v>0</v>
      </c>
    </row>
    <row r="2017" spans="1:7" x14ac:dyDescent="0.25">
      <c r="A2017" t="s">
        <v>5890</v>
      </c>
      <c r="B2017" t="s">
        <v>10984</v>
      </c>
      <c r="C2017" s="4" t="s">
        <v>9761</v>
      </c>
      <c r="D2017" t="s">
        <v>5891</v>
      </c>
      <c r="E2017" t="s">
        <v>5892</v>
      </c>
      <c r="F2017" s="5" t="s">
        <v>0</v>
      </c>
      <c r="G2017" s="6">
        <f t="shared" si="32"/>
        <v>0</v>
      </c>
    </row>
    <row r="2018" spans="1:7" x14ac:dyDescent="0.25">
      <c r="A2018" t="s">
        <v>5896</v>
      </c>
      <c r="B2018" t="s">
        <v>10985</v>
      </c>
      <c r="C2018" s="4" t="s">
        <v>9761</v>
      </c>
      <c r="D2018" t="s">
        <v>5897</v>
      </c>
      <c r="E2018" t="s">
        <v>5898</v>
      </c>
      <c r="F2018" s="5" t="s">
        <v>0</v>
      </c>
      <c r="G2018" s="6">
        <f t="shared" si="32"/>
        <v>0</v>
      </c>
    </row>
    <row r="2019" spans="1:7" x14ac:dyDescent="0.25">
      <c r="A2019" t="s">
        <v>5893</v>
      </c>
      <c r="B2019" t="s">
        <v>10986</v>
      </c>
      <c r="C2019" s="4" t="s">
        <v>9761</v>
      </c>
      <c r="D2019" t="s">
        <v>5894</v>
      </c>
      <c r="E2019" t="s">
        <v>5895</v>
      </c>
      <c r="F2019" s="5" t="s">
        <v>0</v>
      </c>
      <c r="G2019" s="6">
        <f t="shared" si="32"/>
        <v>0</v>
      </c>
    </row>
    <row r="2020" spans="1:7" x14ac:dyDescent="0.25">
      <c r="A2020" t="s">
        <v>5899</v>
      </c>
      <c r="B2020" t="s">
        <v>10987</v>
      </c>
      <c r="C2020" s="4" t="s">
        <v>9761</v>
      </c>
      <c r="D2020" t="s">
        <v>5900</v>
      </c>
      <c r="E2020" t="s">
        <v>5901</v>
      </c>
      <c r="F2020" s="5" t="s">
        <v>0</v>
      </c>
      <c r="G2020" s="6">
        <f t="shared" si="32"/>
        <v>0</v>
      </c>
    </row>
    <row r="2021" spans="1:7" x14ac:dyDescent="0.25">
      <c r="A2021" t="s">
        <v>5902</v>
      </c>
      <c r="B2021" t="s">
        <v>10988</v>
      </c>
      <c r="C2021" s="4" t="s">
        <v>9761</v>
      </c>
      <c r="D2021" t="s">
        <v>5903</v>
      </c>
      <c r="E2021" t="s">
        <v>5904</v>
      </c>
      <c r="F2021" s="5" t="s">
        <v>0</v>
      </c>
      <c r="G2021" s="6">
        <f t="shared" si="32"/>
        <v>0</v>
      </c>
    </row>
    <row r="2022" spans="1:7" x14ac:dyDescent="0.25">
      <c r="A2022" t="s">
        <v>5905</v>
      </c>
      <c r="B2022" t="s">
        <v>10989</v>
      </c>
      <c r="C2022" s="4" t="s">
        <v>9761</v>
      </c>
      <c r="D2022" t="s">
        <v>5906</v>
      </c>
      <c r="E2022" t="s">
        <v>5907</v>
      </c>
      <c r="F2022" s="5" t="s">
        <v>0</v>
      </c>
      <c r="G2022" s="6">
        <f t="shared" si="32"/>
        <v>0</v>
      </c>
    </row>
    <row r="2023" spans="1:7" x14ac:dyDescent="0.25">
      <c r="A2023" t="s">
        <v>5908</v>
      </c>
      <c r="B2023" t="s">
        <v>10990</v>
      </c>
      <c r="C2023" s="4" t="s">
        <v>9761</v>
      </c>
      <c r="D2023" t="s">
        <v>5909</v>
      </c>
      <c r="E2023" t="s">
        <v>5910</v>
      </c>
      <c r="F2023" s="5" t="s">
        <v>0</v>
      </c>
      <c r="G2023" s="6">
        <f t="shared" si="32"/>
        <v>0</v>
      </c>
    </row>
    <row r="2024" spans="1:7" x14ac:dyDescent="0.25">
      <c r="A2024" t="s">
        <v>5911</v>
      </c>
      <c r="B2024" t="s">
        <v>10991</v>
      </c>
      <c r="C2024" s="4" t="s">
        <v>9761</v>
      </c>
      <c r="D2024" t="s">
        <v>5912</v>
      </c>
      <c r="E2024" t="s">
        <v>5913</v>
      </c>
      <c r="F2024" s="5" t="s">
        <v>0</v>
      </c>
      <c r="G2024" s="6">
        <f t="shared" si="32"/>
        <v>0</v>
      </c>
    </row>
    <row r="2025" spans="1:7" x14ac:dyDescent="0.25">
      <c r="A2025" t="s">
        <v>5914</v>
      </c>
      <c r="B2025" t="s">
        <v>10992</v>
      </c>
      <c r="C2025" s="4" t="s">
        <v>9761</v>
      </c>
      <c r="D2025" t="s">
        <v>5915</v>
      </c>
      <c r="E2025" t="s">
        <v>5916</v>
      </c>
      <c r="F2025" s="5" t="s">
        <v>0</v>
      </c>
      <c r="G2025" s="6">
        <f t="shared" si="32"/>
        <v>0</v>
      </c>
    </row>
    <row r="2026" spans="1:7" x14ac:dyDescent="0.25">
      <c r="A2026" t="s">
        <v>5917</v>
      </c>
      <c r="B2026" t="s">
        <v>10993</v>
      </c>
      <c r="C2026" s="4" t="s">
        <v>9761</v>
      </c>
      <c r="D2026" t="s">
        <v>5918</v>
      </c>
      <c r="E2026" t="s">
        <v>5919</v>
      </c>
      <c r="F2026" s="5" t="s">
        <v>0</v>
      </c>
      <c r="G2026" s="6">
        <f t="shared" si="32"/>
        <v>0</v>
      </c>
    </row>
    <row r="2027" spans="1:7" x14ac:dyDescent="0.25">
      <c r="A2027" t="s">
        <v>5920</v>
      </c>
      <c r="B2027" t="s">
        <v>10994</v>
      </c>
      <c r="C2027" s="4" t="s">
        <v>9761</v>
      </c>
      <c r="D2027" t="s">
        <v>5921</v>
      </c>
      <c r="E2027" t="s">
        <v>5922</v>
      </c>
      <c r="F2027" s="5" t="s">
        <v>0</v>
      </c>
      <c r="G2027" s="6">
        <f t="shared" si="32"/>
        <v>0</v>
      </c>
    </row>
    <row r="2028" spans="1:7" x14ac:dyDescent="0.25">
      <c r="A2028" t="s">
        <v>5925</v>
      </c>
      <c r="B2028" t="s">
        <v>10995</v>
      </c>
      <c r="C2028" s="4" t="s">
        <v>9761</v>
      </c>
      <c r="D2028" t="s">
        <v>5926</v>
      </c>
      <c r="E2028" t="s">
        <v>5927</v>
      </c>
      <c r="F2028" s="5" t="s">
        <v>0</v>
      </c>
      <c r="G2028" s="6">
        <f t="shared" si="32"/>
        <v>0</v>
      </c>
    </row>
    <row r="2029" spans="1:7" x14ac:dyDescent="0.25">
      <c r="A2029" t="s">
        <v>5923</v>
      </c>
      <c r="B2029" t="s">
        <v>10996</v>
      </c>
      <c r="C2029" s="4" t="s">
        <v>9761</v>
      </c>
      <c r="D2029" t="s">
        <v>5924</v>
      </c>
      <c r="E2029" t="s">
        <v>101</v>
      </c>
      <c r="F2029" s="5" t="s">
        <v>0</v>
      </c>
      <c r="G2029" s="6">
        <f t="shared" si="32"/>
        <v>0</v>
      </c>
    </row>
    <row r="2030" spans="1:7" x14ac:dyDescent="0.25">
      <c r="A2030" t="s">
        <v>5928</v>
      </c>
      <c r="B2030" t="s">
        <v>10997</v>
      </c>
      <c r="C2030" s="4" t="s">
        <v>9761</v>
      </c>
      <c r="D2030" t="s">
        <v>5929</v>
      </c>
      <c r="E2030" t="s">
        <v>5930</v>
      </c>
      <c r="F2030" s="5" t="s">
        <v>0</v>
      </c>
      <c r="G2030" s="6">
        <f t="shared" si="32"/>
        <v>0</v>
      </c>
    </row>
    <row r="2031" spans="1:7" x14ac:dyDescent="0.25">
      <c r="A2031" t="s">
        <v>5931</v>
      </c>
      <c r="B2031" t="s">
        <v>10998</v>
      </c>
      <c r="C2031" s="4" t="s">
        <v>9761</v>
      </c>
      <c r="D2031" t="s">
        <v>5932</v>
      </c>
      <c r="E2031" t="s">
        <v>5933</v>
      </c>
      <c r="F2031" s="5" t="s">
        <v>0</v>
      </c>
      <c r="G2031" s="6">
        <f t="shared" si="32"/>
        <v>0</v>
      </c>
    </row>
    <row r="2032" spans="1:7" x14ac:dyDescent="0.25">
      <c r="A2032" t="s">
        <v>5934</v>
      </c>
      <c r="B2032" t="s">
        <v>10999</v>
      </c>
      <c r="C2032" s="4" t="s">
        <v>9761</v>
      </c>
      <c r="D2032" t="s">
        <v>5935</v>
      </c>
      <c r="E2032" t="s">
        <v>5936</v>
      </c>
      <c r="F2032" s="5" t="s">
        <v>0</v>
      </c>
      <c r="G2032" s="6">
        <f t="shared" si="32"/>
        <v>0</v>
      </c>
    </row>
    <row r="2033" spans="1:7" x14ac:dyDescent="0.25">
      <c r="A2033" t="s">
        <v>5940</v>
      </c>
      <c r="B2033" t="s">
        <v>11000</v>
      </c>
      <c r="C2033" s="4" t="s">
        <v>9761</v>
      </c>
      <c r="D2033" t="s">
        <v>5941</v>
      </c>
      <c r="E2033" t="s">
        <v>5942</v>
      </c>
      <c r="F2033" s="5" t="s">
        <v>0</v>
      </c>
      <c r="G2033" s="6">
        <f t="shared" si="32"/>
        <v>0</v>
      </c>
    </row>
    <row r="2034" spans="1:7" x14ac:dyDescent="0.25">
      <c r="A2034" t="s">
        <v>5937</v>
      </c>
      <c r="B2034" t="s">
        <v>11001</v>
      </c>
      <c r="C2034" s="4" t="s">
        <v>9761</v>
      </c>
      <c r="D2034" t="s">
        <v>5938</v>
      </c>
      <c r="E2034" t="s">
        <v>5939</v>
      </c>
      <c r="F2034" s="5" t="s">
        <v>0</v>
      </c>
      <c r="G2034" s="6">
        <f t="shared" si="32"/>
        <v>0</v>
      </c>
    </row>
    <row r="2035" spans="1:7" x14ac:dyDescent="0.25">
      <c r="A2035" t="s">
        <v>5946</v>
      </c>
      <c r="B2035" t="s">
        <v>11002</v>
      </c>
      <c r="C2035" s="4" t="s">
        <v>9761</v>
      </c>
      <c r="D2035" t="s">
        <v>5947</v>
      </c>
      <c r="E2035" t="s">
        <v>5948</v>
      </c>
      <c r="F2035" s="5" t="s">
        <v>0</v>
      </c>
      <c r="G2035" s="6">
        <f t="shared" si="32"/>
        <v>0</v>
      </c>
    </row>
    <row r="2036" spans="1:7" x14ac:dyDescent="0.25">
      <c r="A2036" t="s">
        <v>5943</v>
      </c>
      <c r="B2036" t="s">
        <v>11003</v>
      </c>
      <c r="C2036" s="4" t="s">
        <v>9761</v>
      </c>
      <c r="D2036" t="s">
        <v>5944</v>
      </c>
      <c r="E2036" t="s">
        <v>5945</v>
      </c>
      <c r="F2036" s="5" t="s">
        <v>0</v>
      </c>
      <c r="G2036" s="6">
        <f t="shared" si="32"/>
        <v>0</v>
      </c>
    </row>
    <row r="2037" spans="1:7" x14ac:dyDescent="0.25">
      <c r="A2037" t="s">
        <v>5949</v>
      </c>
      <c r="B2037" t="s">
        <v>11004</v>
      </c>
      <c r="C2037" s="4" t="s">
        <v>9761</v>
      </c>
      <c r="D2037" t="s">
        <v>5950</v>
      </c>
      <c r="E2037" t="s">
        <v>5951</v>
      </c>
      <c r="F2037" s="5" t="s">
        <v>0</v>
      </c>
      <c r="G2037" s="6">
        <f t="shared" si="32"/>
        <v>0</v>
      </c>
    </row>
    <row r="2038" spans="1:7" x14ac:dyDescent="0.25">
      <c r="A2038" t="s">
        <v>5952</v>
      </c>
      <c r="B2038" t="s">
        <v>11005</v>
      </c>
      <c r="C2038" s="4" t="s">
        <v>9761</v>
      </c>
      <c r="D2038" t="s">
        <v>5953</v>
      </c>
      <c r="E2038" t="s">
        <v>5954</v>
      </c>
      <c r="F2038" s="5" t="s">
        <v>0</v>
      </c>
      <c r="G2038" s="6">
        <f t="shared" si="32"/>
        <v>0</v>
      </c>
    </row>
    <row r="2039" spans="1:7" x14ac:dyDescent="0.25">
      <c r="A2039" t="s">
        <v>5955</v>
      </c>
      <c r="B2039" t="s">
        <v>11006</v>
      </c>
      <c r="C2039" s="4" t="s">
        <v>9761</v>
      </c>
      <c r="D2039" t="s">
        <v>5956</v>
      </c>
      <c r="E2039" t="s">
        <v>5957</v>
      </c>
      <c r="F2039" s="5" t="s">
        <v>0</v>
      </c>
      <c r="G2039" s="6">
        <f t="shared" si="32"/>
        <v>0</v>
      </c>
    </row>
    <row r="2040" spans="1:7" x14ac:dyDescent="0.25">
      <c r="A2040" t="s">
        <v>5958</v>
      </c>
      <c r="B2040" t="s">
        <v>11007</v>
      </c>
      <c r="C2040" s="4" t="s">
        <v>9761</v>
      </c>
      <c r="D2040" t="s">
        <v>5959</v>
      </c>
      <c r="E2040" t="s">
        <v>5960</v>
      </c>
      <c r="F2040" s="5" t="s">
        <v>0</v>
      </c>
      <c r="G2040" s="6">
        <f t="shared" si="32"/>
        <v>0</v>
      </c>
    </row>
    <row r="2041" spans="1:7" x14ac:dyDescent="0.25">
      <c r="A2041" t="s">
        <v>5961</v>
      </c>
      <c r="B2041" t="s">
        <v>11008</v>
      </c>
      <c r="C2041" s="4" t="s">
        <v>9761</v>
      </c>
      <c r="D2041" t="s">
        <v>5962</v>
      </c>
      <c r="E2041" t="s">
        <v>5963</v>
      </c>
      <c r="F2041" s="5" t="s">
        <v>0</v>
      </c>
      <c r="G2041" s="6">
        <f t="shared" si="32"/>
        <v>0</v>
      </c>
    </row>
    <row r="2042" spans="1:7" x14ac:dyDescent="0.25">
      <c r="A2042" t="s">
        <v>5979</v>
      </c>
      <c r="B2042" t="s">
        <v>11009</v>
      </c>
      <c r="C2042" s="4" t="s">
        <v>9761</v>
      </c>
      <c r="D2042" t="s">
        <v>5980</v>
      </c>
      <c r="E2042" t="s">
        <v>5981</v>
      </c>
      <c r="F2042" s="5" t="s">
        <v>0</v>
      </c>
      <c r="G2042" s="6">
        <f t="shared" si="32"/>
        <v>0</v>
      </c>
    </row>
    <row r="2043" spans="1:7" x14ac:dyDescent="0.25">
      <c r="A2043" t="s">
        <v>5964</v>
      </c>
      <c r="B2043" t="s">
        <v>11010</v>
      </c>
      <c r="C2043" s="4" t="s">
        <v>9761</v>
      </c>
      <c r="D2043" t="s">
        <v>5965</v>
      </c>
      <c r="E2043" t="s">
        <v>5966</v>
      </c>
      <c r="F2043" s="5" t="s">
        <v>0</v>
      </c>
      <c r="G2043" s="6">
        <f t="shared" si="32"/>
        <v>0</v>
      </c>
    </row>
    <row r="2044" spans="1:7" x14ac:dyDescent="0.25">
      <c r="A2044" t="s">
        <v>5967</v>
      </c>
      <c r="B2044" t="s">
        <v>11010</v>
      </c>
      <c r="C2044" s="4" t="s">
        <v>9761</v>
      </c>
      <c r="D2044" t="s">
        <v>5968</v>
      </c>
      <c r="E2044" t="s">
        <v>5969</v>
      </c>
      <c r="F2044" s="5" t="s">
        <v>0</v>
      </c>
      <c r="G2044" s="6">
        <f t="shared" si="32"/>
        <v>0</v>
      </c>
    </row>
    <row r="2045" spans="1:7" x14ac:dyDescent="0.25">
      <c r="A2045" t="s">
        <v>5970</v>
      </c>
      <c r="B2045" t="s">
        <v>11010</v>
      </c>
      <c r="C2045" s="4" t="s">
        <v>9761</v>
      </c>
      <c r="D2045" t="s">
        <v>5971</v>
      </c>
      <c r="E2045" t="s">
        <v>5972</v>
      </c>
      <c r="F2045" s="5" t="s">
        <v>0</v>
      </c>
      <c r="G2045" s="6">
        <f t="shared" si="32"/>
        <v>0</v>
      </c>
    </row>
    <row r="2046" spans="1:7" x14ac:dyDescent="0.25">
      <c r="A2046" t="s">
        <v>5973</v>
      </c>
      <c r="B2046" t="s">
        <v>11010</v>
      </c>
      <c r="C2046" s="4" t="s">
        <v>9761</v>
      </c>
      <c r="D2046" t="s">
        <v>5974</v>
      </c>
      <c r="E2046" t="s">
        <v>5975</v>
      </c>
      <c r="F2046" s="5" t="s">
        <v>0</v>
      </c>
      <c r="G2046" s="6">
        <f t="shared" si="32"/>
        <v>0</v>
      </c>
    </row>
    <row r="2047" spans="1:7" x14ac:dyDescent="0.25">
      <c r="A2047" t="s">
        <v>5976</v>
      </c>
      <c r="B2047" t="s">
        <v>11010</v>
      </c>
      <c r="C2047" s="4" t="s">
        <v>9761</v>
      </c>
      <c r="D2047" t="s">
        <v>5977</v>
      </c>
      <c r="E2047" t="s">
        <v>5978</v>
      </c>
      <c r="F2047" s="5" t="s">
        <v>0</v>
      </c>
      <c r="G2047" s="6">
        <f t="shared" si="32"/>
        <v>0</v>
      </c>
    </row>
    <row r="2048" spans="1:7" x14ac:dyDescent="0.25">
      <c r="A2048" t="s">
        <v>5982</v>
      </c>
      <c r="B2048" t="s">
        <v>11011</v>
      </c>
      <c r="C2048" s="4" t="s">
        <v>9761</v>
      </c>
      <c r="D2048" t="s">
        <v>5983</v>
      </c>
      <c r="E2048" t="s">
        <v>5984</v>
      </c>
      <c r="F2048" s="5" t="s">
        <v>0</v>
      </c>
      <c r="G2048" s="6">
        <f t="shared" si="32"/>
        <v>0</v>
      </c>
    </row>
    <row r="2049" spans="1:7" x14ac:dyDescent="0.25">
      <c r="A2049" t="s">
        <v>5985</v>
      </c>
      <c r="B2049" t="s">
        <v>11011</v>
      </c>
      <c r="C2049" s="4" t="s">
        <v>9761</v>
      </c>
      <c r="D2049" t="s">
        <v>5986</v>
      </c>
      <c r="E2049" t="s">
        <v>5987</v>
      </c>
      <c r="F2049" s="5" t="s">
        <v>0</v>
      </c>
      <c r="G2049" s="6">
        <f t="shared" si="32"/>
        <v>0</v>
      </c>
    </row>
    <row r="2050" spans="1:7" x14ac:dyDescent="0.25">
      <c r="A2050" t="s">
        <v>5988</v>
      </c>
      <c r="B2050" t="s">
        <v>11011</v>
      </c>
      <c r="C2050" s="4" t="s">
        <v>9761</v>
      </c>
      <c r="D2050" t="s">
        <v>5989</v>
      </c>
      <c r="E2050" t="s">
        <v>5990</v>
      </c>
      <c r="F2050" s="5" t="s">
        <v>0</v>
      </c>
      <c r="G2050" s="6">
        <f t="shared" si="32"/>
        <v>0</v>
      </c>
    </row>
    <row r="2051" spans="1:7" x14ac:dyDescent="0.25">
      <c r="A2051" t="s">
        <v>5991</v>
      </c>
      <c r="B2051" t="s">
        <v>11011</v>
      </c>
      <c r="C2051" s="4" t="s">
        <v>9761</v>
      </c>
      <c r="D2051" t="s">
        <v>5992</v>
      </c>
      <c r="E2051" t="s">
        <v>5993</v>
      </c>
      <c r="F2051" s="5" t="s">
        <v>0</v>
      </c>
      <c r="G2051" s="6">
        <f t="shared" si="32"/>
        <v>0</v>
      </c>
    </row>
    <row r="2052" spans="1:7" x14ac:dyDescent="0.25">
      <c r="A2052" t="s">
        <v>5994</v>
      </c>
      <c r="B2052" t="s">
        <v>11011</v>
      </c>
      <c r="C2052" s="4" t="s">
        <v>9761</v>
      </c>
      <c r="D2052" t="s">
        <v>5995</v>
      </c>
      <c r="E2052" t="s">
        <v>5996</v>
      </c>
      <c r="F2052" s="5" t="s">
        <v>0</v>
      </c>
      <c r="G2052" s="6">
        <f t="shared" si="32"/>
        <v>0</v>
      </c>
    </row>
    <row r="2053" spans="1:7" x14ac:dyDescent="0.25">
      <c r="A2053" t="s">
        <v>5997</v>
      </c>
      <c r="B2053" t="s">
        <v>11012</v>
      </c>
      <c r="C2053" s="4" t="s">
        <v>9761</v>
      </c>
      <c r="D2053" t="s">
        <v>5998</v>
      </c>
      <c r="E2053" t="s">
        <v>5999</v>
      </c>
      <c r="F2053" s="5" t="s">
        <v>0</v>
      </c>
      <c r="G2053" s="6">
        <f t="shared" si="32"/>
        <v>0</v>
      </c>
    </row>
    <row r="2054" spans="1:7" x14ac:dyDescent="0.25">
      <c r="A2054" t="s">
        <v>6000</v>
      </c>
      <c r="B2054" t="s">
        <v>11013</v>
      </c>
      <c r="C2054" s="4" t="s">
        <v>9761</v>
      </c>
      <c r="D2054" t="s">
        <v>6001</v>
      </c>
      <c r="E2054" t="s">
        <v>6002</v>
      </c>
      <c r="F2054" s="5" t="s">
        <v>0</v>
      </c>
      <c r="G2054" s="6">
        <f t="shared" si="32"/>
        <v>0</v>
      </c>
    </row>
    <row r="2055" spans="1:7" x14ac:dyDescent="0.25">
      <c r="A2055" t="s">
        <v>6003</v>
      </c>
      <c r="B2055" t="s">
        <v>11014</v>
      </c>
      <c r="C2055" s="4" t="s">
        <v>9761</v>
      </c>
      <c r="D2055" t="s">
        <v>6004</v>
      </c>
      <c r="E2055" t="s">
        <v>6005</v>
      </c>
      <c r="F2055" s="5" t="s">
        <v>0</v>
      </c>
      <c r="G2055" s="6">
        <f t="shared" si="32"/>
        <v>0</v>
      </c>
    </row>
    <row r="2056" spans="1:7" x14ac:dyDescent="0.25">
      <c r="A2056" t="s">
        <v>6006</v>
      </c>
      <c r="B2056" t="s">
        <v>11015</v>
      </c>
      <c r="C2056" s="4" t="s">
        <v>9761</v>
      </c>
      <c r="D2056" t="s">
        <v>6007</v>
      </c>
      <c r="E2056" t="s">
        <v>6008</v>
      </c>
      <c r="F2056" s="5" t="s">
        <v>0</v>
      </c>
      <c r="G2056" s="6">
        <f t="shared" si="32"/>
        <v>0</v>
      </c>
    </row>
    <row r="2057" spans="1:7" x14ac:dyDescent="0.25">
      <c r="A2057" t="s">
        <v>6045</v>
      </c>
      <c r="B2057" t="s">
        <v>11016</v>
      </c>
      <c r="C2057" s="4" t="s">
        <v>9761</v>
      </c>
      <c r="D2057" t="s">
        <v>6046</v>
      </c>
      <c r="E2057" t="s">
        <v>6047</v>
      </c>
      <c r="F2057" s="5" t="s">
        <v>0</v>
      </c>
      <c r="G2057" s="6">
        <f t="shared" si="32"/>
        <v>0</v>
      </c>
    </row>
    <row r="2058" spans="1:7" x14ac:dyDescent="0.25">
      <c r="A2058" t="s">
        <v>6009</v>
      </c>
      <c r="B2058" t="s">
        <v>11017</v>
      </c>
      <c r="C2058" s="4" t="s">
        <v>9761</v>
      </c>
      <c r="D2058" t="s">
        <v>6010</v>
      </c>
      <c r="E2058" t="s">
        <v>6011</v>
      </c>
      <c r="F2058" s="5" t="s">
        <v>0</v>
      </c>
      <c r="G2058" s="6">
        <f t="shared" si="32"/>
        <v>0</v>
      </c>
    </row>
    <row r="2059" spans="1:7" x14ac:dyDescent="0.25">
      <c r="A2059" t="s">
        <v>6012</v>
      </c>
      <c r="B2059" t="s">
        <v>11018</v>
      </c>
      <c r="C2059" s="4" t="s">
        <v>9761</v>
      </c>
      <c r="D2059" t="s">
        <v>6013</v>
      </c>
      <c r="E2059" t="s">
        <v>6014</v>
      </c>
      <c r="F2059" s="5" t="s">
        <v>0</v>
      </c>
      <c r="G2059" s="6">
        <f t="shared" si="32"/>
        <v>0</v>
      </c>
    </row>
    <row r="2060" spans="1:7" x14ac:dyDescent="0.25">
      <c r="A2060" t="s">
        <v>6015</v>
      </c>
      <c r="B2060" t="s">
        <v>11019</v>
      </c>
      <c r="C2060" s="4" t="s">
        <v>9761</v>
      </c>
      <c r="D2060" t="s">
        <v>6016</v>
      </c>
      <c r="E2060" t="s">
        <v>6017</v>
      </c>
      <c r="F2060" s="5" t="s">
        <v>0</v>
      </c>
      <c r="G2060" s="6">
        <f t="shared" si="32"/>
        <v>0</v>
      </c>
    </row>
    <row r="2061" spans="1:7" x14ac:dyDescent="0.25">
      <c r="A2061" t="s">
        <v>6018</v>
      </c>
      <c r="B2061" t="s">
        <v>11019</v>
      </c>
      <c r="C2061" s="4" t="s">
        <v>9761</v>
      </c>
      <c r="D2061" t="s">
        <v>6019</v>
      </c>
      <c r="E2061" t="s">
        <v>6020</v>
      </c>
      <c r="F2061" s="5" t="s">
        <v>0</v>
      </c>
      <c r="G2061" s="6">
        <f t="shared" si="32"/>
        <v>0</v>
      </c>
    </row>
    <row r="2062" spans="1:7" x14ac:dyDescent="0.25">
      <c r="A2062" t="s">
        <v>6021</v>
      </c>
      <c r="B2062" t="s">
        <v>11019</v>
      </c>
      <c r="C2062" s="4" t="s">
        <v>9761</v>
      </c>
      <c r="D2062" t="s">
        <v>6022</v>
      </c>
      <c r="E2062" t="s">
        <v>6023</v>
      </c>
      <c r="F2062" s="5" t="s">
        <v>0</v>
      </c>
      <c r="G2062" s="6">
        <f t="shared" si="32"/>
        <v>0</v>
      </c>
    </row>
    <row r="2063" spans="1:7" x14ac:dyDescent="0.25">
      <c r="A2063" t="s">
        <v>6024</v>
      </c>
      <c r="B2063" t="s">
        <v>11019</v>
      </c>
      <c r="C2063" s="4" t="s">
        <v>9761</v>
      </c>
      <c r="D2063" t="s">
        <v>6025</v>
      </c>
      <c r="E2063" t="s">
        <v>6026</v>
      </c>
      <c r="F2063" s="5" t="s">
        <v>0</v>
      </c>
      <c r="G2063" s="6">
        <f t="shared" si="32"/>
        <v>0</v>
      </c>
    </row>
    <row r="2064" spans="1:7" x14ac:dyDescent="0.25">
      <c r="A2064" t="s">
        <v>6027</v>
      </c>
      <c r="B2064" t="s">
        <v>11019</v>
      </c>
      <c r="C2064" s="4" t="s">
        <v>9761</v>
      </c>
      <c r="D2064" t="s">
        <v>6028</v>
      </c>
      <c r="E2064" t="s">
        <v>6029</v>
      </c>
      <c r="F2064" s="5" t="s">
        <v>0</v>
      </c>
      <c r="G2064" s="6">
        <f t="shared" si="32"/>
        <v>0</v>
      </c>
    </row>
    <row r="2065" spans="1:7" x14ac:dyDescent="0.25">
      <c r="A2065" t="s">
        <v>6030</v>
      </c>
      <c r="B2065" t="s">
        <v>11020</v>
      </c>
      <c r="C2065" s="4" t="s">
        <v>9761</v>
      </c>
      <c r="D2065" t="s">
        <v>6031</v>
      </c>
      <c r="E2065" t="s">
        <v>6032</v>
      </c>
      <c r="F2065" s="5" t="s">
        <v>0</v>
      </c>
      <c r="G2065" s="6">
        <f t="shared" si="32"/>
        <v>0</v>
      </c>
    </row>
    <row r="2066" spans="1:7" x14ac:dyDescent="0.25">
      <c r="A2066" t="s">
        <v>6033</v>
      </c>
      <c r="B2066" t="s">
        <v>11020</v>
      </c>
      <c r="C2066" s="4" t="s">
        <v>9761</v>
      </c>
      <c r="D2066" t="s">
        <v>6034</v>
      </c>
      <c r="E2066" t="s">
        <v>6035</v>
      </c>
      <c r="F2066" s="5" t="s">
        <v>0</v>
      </c>
      <c r="G2066" s="6">
        <f t="shared" si="32"/>
        <v>0</v>
      </c>
    </row>
    <row r="2067" spans="1:7" x14ac:dyDescent="0.25">
      <c r="A2067" t="s">
        <v>6036</v>
      </c>
      <c r="B2067" t="s">
        <v>11020</v>
      </c>
      <c r="C2067" s="4" t="s">
        <v>9761</v>
      </c>
      <c r="D2067" t="s">
        <v>6037</v>
      </c>
      <c r="E2067" t="s">
        <v>6038</v>
      </c>
      <c r="F2067" s="5" t="s">
        <v>0</v>
      </c>
      <c r="G2067" s="6">
        <f t="shared" si="32"/>
        <v>0</v>
      </c>
    </row>
    <row r="2068" spans="1:7" x14ac:dyDescent="0.25">
      <c r="A2068" t="s">
        <v>6039</v>
      </c>
      <c r="B2068" t="s">
        <v>11020</v>
      </c>
      <c r="C2068" s="4" t="s">
        <v>9761</v>
      </c>
      <c r="D2068" t="s">
        <v>6040</v>
      </c>
      <c r="E2068" t="s">
        <v>6041</v>
      </c>
      <c r="F2068" s="5" t="s">
        <v>0</v>
      </c>
      <c r="G2068" s="6">
        <f t="shared" si="32"/>
        <v>0</v>
      </c>
    </row>
    <row r="2069" spans="1:7" x14ac:dyDescent="0.25">
      <c r="A2069" t="s">
        <v>6042</v>
      </c>
      <c r="B2069" t="s">
        <v>11020</v>
      </c>
      <c r="C2069" s="4" t="s">
        <v>9761</v>
      </c>
      <c r="D2069" t="s">
        <v>6043</v>
      </c>
      <c r="E2069" t="s">
        <v>6044</v>
      </c>
      <c r="F2069" s="5" t="s">
        <v>0</v>
      </c>
      <c r="G2069" s="6">
        <f t="shared" si="32"/>
        <v>0</v>
      </c>
    </row>
    <row r="2070" spans="1:7" x14ac:dyDescent="0.25">
      <c r="A2070" t="s">
        <v>6048</v>
      </c>
      <c r="B2070" t="s">
        <v>11021</v>
      </c>
      <c r="C2070" s="4" t="s">
        <v>9761</v>
      </c>
      <c r="D2070" t="s">
        <v>6049</v>
      </c>
      <c r="E2070" t="s">
        <v>6050</v>
      </c>
      <c r="F2070" s="5" t="s">
        <v>0</v>
      </c>
      <c r="G2070" s="6">
        <f t="shared" si="32"/>
        <v>0</v>
      </c>
    </row>
    <row r="2071" spans="1:7" x14ac:dyDescent="0.25">
      <c r="A2071" t="s">
        <v>6057</v>
      </c>
      <c r="B2071" t="s">
        <v>11022</v>
      </c>
      <c r="C2071" s="4" t="s">
        <v>9761</v>
      </c>
      <c r="D2071" t="s">
        <v>6058</v>
      </c>
      <c r="E2071" t="s">
        <v>6059</v>
      </c>
      <c r="F2071" s="5" t="s">
        <v>0</v>
      </c>
      <c r="G2071" s="6">
        <f t="shared" ref="G2071:G2134" si="33">IF(D2071=E2071,1,0)</f>
        <v>0</v>
      </c>
    </row>
    <row r="2072" spans="1:7" x14ac:dyDescent="0.25">
      <c r="A2072" t="s">
        <v>6051</v>
      </c>
      <c r="B2072" t="s">
        <v>11023</v>
      </c>
      <c r="C2072" s="4" t="s">
        <v>9761</v>
      </c>
      <c r="D2072" t="s">
        <v>6052</v>
      </c>
      <c r="E2072" t="s">
        <v>6053</v>
      </c>
      <c r="F2072" s="5" t="s">
        <v>0</v>
      </c>
      <c r="G2072" s="6">
        <f t="shared" si="33"/>
        <v>0</v>
      </c>
    </row>
    <row r="2073" spans="1:7" x14ac:dyDescent="0.25">
      <c r="A2073" t="s">
        <v>6054</v>
      </c>
      <c r="B2073" t="s">
        <v>11024</v>
      </c>
      <c r="C2073" s="4" t="s">
        <v>9761</v>
      </c>
      <c r="D2073" t="s">
        <v>6055</v>
      </c>
      <c r="E2073" t="s">
        <v>6056</v>
      </c>
      <c r="F2073" s="5" t="s">
        <v>0</v>
      </c>
      <c r="G2073" s="6">
        <f t="shared" si="33"/>
        <v>0</v>
      </c>
    </row>
    <row r="2074" spans="1:7" x14ac:dyDescent="0.25">
      <c r="A2074" t="s">
        <v>6060</v>
      </c>
      <c r="B2074" t="s">
        <v>11025</v>
      </c>
      <c r="C2074" s="4" t="s">
        <v>9761</v>
      </c>
      <c r="D2074" t="s">
        <v>6061</v>
      </c>
      <c r="E2074" t="s">
        <v>6062</v>
      </c>
      <c r="F2074" s="5" t="s">
        <v>0</v>
      </c>
      <c r="G2074" s="6">
        <f t="shared" si="33"/>
        <v>0</v>
      </c>
    </row>
    <row r="2075" spans="1:7" x14ac:dyDescent="0.25">
      <c r="A2075" t="s">
        <v>6063</v>
      </c>
      <c r="B2075" t="s">
        <v>11025</v>
      </c>
      <c r="C2075" s="4" t="s">
        <v>9761</v>
      </c>
      <c r="D2075" t="s">
        <v>6064</v>
      </c>
      <c r="E2075" t="s">
        <v>6065</v>
      </c>
      <c r="F2075" s="5" t="s">
        <v>0</v>
      </c>
      <c r="G2075" s="6">
        <f t="shared" si="33"/>
        <v>0</v>
      </c>
    </row>
    <row r="2076" spans="1:7" x14ac:dyDescent="0.25">
      <c r="A2076" t="s">
        <v>6066</v>
      </c>
      <c r="B2076" t="s">
        <v>11025</v>
      </c>
      <c r="C2076" s="4" t="s">
        <v>9761</v>
      </c>
      <c r="D2076" t="s">
        <v>6067</v>
      </c>
      <c r="E2076" t="s">
        <v>6068</v>
      </c>
      <c r="F2076" s="5" t="s">
        <v>0</v>
      </c>
      <c r="G2076" s="6">
        <f t="shared" si="33"/>
        <v>0</v>
      </c>
    </row>
    <row r="2077" spans="1:7" x14ac:dyDescent="0.25">
      <c r="A2077" t="s">
        <v>6069</v>
      </c>
      <c r="B2077" t="s">
        <v>11025</v>
      </c>
      <c r="C2077" s="4" t="s">
        <v>9761</v>
      </c>
      <c r="D2077" t="s">
        <v>6070</v>
      </c>
      <c r="E2077" t="s">
        <v>6071</v>
      </c>
      <c r="F2077" s="5" t="s">
        <v>0</v>
      </c>
      <c r="G2077" s="6">
        <f t="shared" si="33"/>
        <v>0</v>
      </c>
    </row>
    <row r="2078" spans="1:7" x14ac:dyDescent="0.25">
      <c r="A2078" t="s">
        <v>6072</v>
      </c>
      <c r="B2078" t="s">
        <v>11025</v>
      </c>
      <c r="C2078" s="4" t="s">
        <v>9761</v>
      </c>
      <c r="D2078" t="s">
        <v>6073</v>
      </c>
      <c r="E2078" t="s">
        <v>6074</v>
      </c>
      <c r="F2078" s="5" t="s">
        <v>0</v>
      </c>
      <c r="G2078" s="6">
        <f t="shared" si="33"/>
        <v>0</v>
      </c>
    </row>
    <row r="2079" spans="1:7" x14ac:dyDescent="0.25">
      <c r="A2079" t="s">
        <v>6075</v>
      </c>
      <c r="B2079" t="s">
        <v>11026</v>
      </c>
      <c r="C2079" s="4" t="s">
        <v>9761</v>
      </c>
      <c r="D2079" t="s">
        <v>6076</v>
      </c>
      <c r="E2079" t="s">
        <v>6077</v>
      </c>
      <c r="F2079" s="5" t="s">
        <v>0</v>
      </c>
      <c r="G2079" s="6">
        <f t="shared" si="33"/>
        <v>0</v>
      </c>
    </row>
    <row r="2080" spans="1:7" x14ac:dyDescent="0.25">
      <c r="A2080" t="s">
        <v>6078</v>
      </c>
      <c r="B2080" t="s">
        <v>11026</v>
      </c>
      <c r="C2080" s="4" t="s">
        <v>9761</v>
      </c>
      <c r="D2080" t="s">
        <v>6079</v>
      </c>
      <c r="E2080" t="s">
        <v>6080</v>
      </c>
      <c r="F2080" s="5" t="s">
        <v>0</v>
      </c>
      <c r="G2080" s="6">
        <f t="shared" si="33"/>
        <v>0</v>
      </c>
    </row>
    <row r="2081" spans="1:7" x14ac:dyDescent="0.25">
      <c r="A2081" t="s">
        <v>6081</v>
      </c>
      <c r="B2081" t="s">
        <v>11026</v>
      </c>
      <c r="C2081" s="4" t="s">
        <v>9761</v>
      </c>
      <c r="D2081" t="s">
        <v>6082</v>
      </c>
      <c r="E2081" t="s">
        <v>6083</v>
      </c>
      <c r="F2081" s="5" t="s">
        <v>0</v>
      </c>
      <c r="G2081" s="6">
        <f t="shared" si="33"/>
        <v>0</v>
      </c>
    </row>
    <row r="2082" spans="1:7" x14ac:dyDescent="0.25">
      <c r="A2082" t="s">
        <v>6084</v>
      </c>
      <c r="B2082" t="s">
        <v>11026</v>
      </c>
      <c r="C2082" s="4" t="s">
        <v>9761</v>
      </c>
      <c r="D2082" t="s">
        <v>6085</v>
      </c>
      <c r="E2082" t="s">
        <v>6086</v>
      </c>
      <c r="F2082" s="5" t="s">
        <v>0</v>
      </c>
      <c r="G2082" s="6">
        <f t="shared" si="33"/>
        <v>0</v>
      </c>
    </row>
    <row r="2083" spans="1:7" x14ac:dyDescent="0.25">
      <c r="A2083" t="s">
        <v>6087</v>
      </c>
      <c r="B2083" t="s">
        <v>11026</v>
      </c>
      <c r="C2083" s="4" t="s">
        <v>9761</v>
      </c>
      <c r="D2083" t="s">
        <v>6088</v>
      </c>
      <c r="E2083" t="s">
        <v>6089</v>
      </c>
      <c r="F2083" s="5" t="s">
        <v>0</v>
      </c>
      <c r="G2083" s="6">
        <f t="shared" si="33"/>
        <v>0</v>
      </c>
    </row>
    <row r="2084" spans="1:7" x14ac:dyDescent="0.25">
      <c r="A2084" t="s">
        <v>9545</v>
      </c>
      <c r="B2084" t="s">
        <v>11027</v>
      </c>
      <c r="C2084" s="4" t="s">
        <v>9761</v>
      </c>
      <c r="D2084" t="s">
        <v>9546</v>
      </c>
      <c r="E2084" t="s">
        <v>9547</v>
      </c>
      <c r="F2084" s="5" t="s">
        <v>0</v>
      </c>
      <c r="G2084" s="6">
        <f t="shared" si="33"/>
        <v>0</v>
      </c>
    </row>
    <row r="2085" spans="1:7" x14ac:dyDescent="0.25">
      <c r="A2085" t="s">
        <v>9542</v>
      </c>
      <c r="B2085" t="s">
        <v>11028</v>
      </c>
      <c r="C2085" s="4" t="s">
        <v>9761</v>
      </c>
      <c r="D2085" t="s">
        <v>9543</v>
      </c>
      <c r="E2085" t="s">
        <v>9544</v>
      </c>
      <c r="F2085" s="5" t="s">
        <v>0</v>
      </c>
      <c r="G2085" s="6">
        <f t="shared" si="33"/>
        <v>0</v>
      </c>
    </row>
    <row r="2086" spans="1:7" x14ac:dyDescent="0.25">
      <c r="A2086" t="s">
        <v>6090</v>
      </c>
      <c r="B2086" t="s">
        <v>11029</v>
      </c>
      <c r="C2086" s="4" t="s">
        <v>9761</v>
      </c>
      <c r="D2086" t="s">
        <v>6091</v>
      </c>
      <c r="E2086" t="s">
        <v>6092</v>
      </c>
      <c r="F2086" s="5" t="s">
        <v>0</v>
      </c>
      <c r="G2086" s="6">
        <f t="shared" si="33"/>
        <v>0</v>
      </c>
    </row>
    <row r="2087" spans="1:7" x14ac:dyDescent="0.25">
      <c r="A2087" t="s">
        <v>6093</v>
      </c>
      <c r="B2087" t="s">
        <v>11030</v>
      </c>
      <c r="C2087" s="4" t="s">
        <v>9761</v>
      </c>
      <c r="D2087" t="s">
        <v>6094</v>
      </c>
      <c r="E2087" t="s">
        <v>6095</v>
      </c>
      <c r="F2087" s="5" t="s">
        <v>0</v>
      </c>
      <c r="G2087" s="6">
        <f t="shared" si="33"/>
        <v>0</v>
      </c>
    </row>
    <row r="2088" spans="1:7" x14ac:dyDescent="0.25">
      <c r="A2088" t="s">
        <v>6102</v>
      </c>
      <c r="B2088" t="s">
        <v>11031</v>
      </c>
      <c r="C2088" s="4" t="s">
        <v>9761</v>
      </c>
      <c r="D2088" t="s">
        <v>6103</v>
      </c>
      <c r="E2088" t="s">
        <v>6104</v>
      </c>
      <c r="F2088" s="5" t="s">
        <v>0</v>
      </c>
      <c r="G2088" s="6">
        <f t="shared" si="33"/>
        <v>0</v>
      </c>
    </row>
    <row r="2089" spans="1:7" x14ac:dyDescent="0.25">
      <c r="A2089" t="s">
        <v>6096</v>
      </c>
      <c r="B2089" t="s">
        <v>11032</v>
      </c>
      <c r="C2089" s="4" t="s">
        <v>9761</v>
      </c>
      <c r="D2089" t="s">
        <v>6097</v>
      </c>
      <c r="E2089" t="s">
        <v>6098</v>
      </c>
      <c r="F2089" s="5" t="s">
        <v>0</v>
      </c>
      <c r="G2089" s="6">
        <f t="shared" si="33"/>
        <v>0</v>
      </c>
    </row>
    <row r="2090" spans="1:7" x14ac:dyDescent="0.25">
      <c r="A2090" t="s">
        <v>6099</v>
      </c>
      <c r="B2090" t="s">
        <v>11033</v>
      </c>
      <c r="C2090" s="4" t="s">
        <v>9761</v>
      </c>
      <c r="D2090" t="s">
        <v>6100</v>
      </c>
      <c r="E2090" t="s">
        <v>6101</v>
      </c>
      <c r="F2090" s="5" t="s">
        <v>0</v>
      </c>
      <c r="G2090" s="6">
        <f t="shared" si="33"/>
        <v>0</v>
      </c>
    </row>
    <row r="2091" spans="1:7" x14ac:dyDescent="0.25">
      <c r="A2091" t="s">
        <v>6105</v>
      </c>
      <c r="B2091" t="s">
        <v>11034</v>
      </c>
      <c r="C2091" s="4" t="s">
        <v>9761</v>
      </c>
      <c r="D2091" t="s">
        <v>6106</v>
      </c>
      <c r="E2091" t="s">
        <v>6107</v>
      </c>
      <c r="F2091" s="5" t="s">
        <v>0</v>
      </c>
      <c r="G2091" s="6">
        <f t="shared" si="33"/>
        <v>0</v>
      </c>
    </row>
    <row r="2092" spans="1:7" x14ac:dyDescent="0.25">
      <c r="A2092" t="s">
        <v>6108</v>
      </c>
      <c r="B2092" t="s">
        <v>11035</v>
      </c>
      <c r="C2092" s="4" t="s">
        <v>9761</v>
      </c>
      <c r="D2092" t="s">
        <v>6109</v>
      </c>
      <c r="E2092" t="s">
        <v>6110</v>
      </c>
      <c r="F2092" s="5" t="s">
        <v>0</v>
      </c>
      <c r="G2092" s="6">
        <f t="shared" si="33"/>
        <v>0</v>
      </c>
    </row>
    <row r="2093" spans="1:7" x14ac:dyDescent="0.25">
      <c r="A2093" t="s">
        <v>6111</v>
      </c>
      <c r="B2093" t="s">
        <v>11036</v>
      </c>
      <c r="C2093" s="4" t="s">
        <v>9761</v>
      </c>
      <c r="D2093" t="s">
        <v>6112</v>
      </c>
      <c r="E2093" t="s">
        <v>6113</v>
      </c>
      <c r="F2093" s="5" t="s">
        <v>0</v>
      </c>
      <c r="G2093" s="6">
        <f t="shared" si="33"/>
        <v>0</v>
      </c>
    </row>
    <row r="2094" spans="1:7" x14ac:dyDescent="0.25">
      <c r="A2094" t="s">
        <v>6114</v>
      </c>
      <c r="B2094" t="s">
        <v>11037</v>
      </c>
      <c r="C2094" s="4" t="s">
        <v>9761</v>
      </c>
      <c r="D2094" t="s">
        <v>6115</v>
      </c>
      <c r="E2094" t="s">
        <v>6116</v>
      </c>
      <c r="F2094" s="5" t="s">
        <v>0</v>
      </c>
      <c r="G2094" s="6">
        <f t="shared" si="33"/>
        <v>0</v>
      </c>
    </row>
    <row r="2095" spans="1:7" x14ac:dyDescent="0.25">
      <c r="A2095" t="s">
        <v>6117</v>
      </c>
      <c r="B2095" t="s">
        <v>11038</v>
      </c>
      <c r="C2095" s="4" t="s">
        <v>9761</v>
      </c>
      <c r="D2095" t="s">
        <v>6118</v>
      </c>
      <c r="E2095" t="s">
        <v>6119</v>
      </c>
      <c r="F2095" s="5" t="s">
        <v>0</v>
      </c>
      <c r="G2095" s="6">
        <f t="shared" si="33"/>
        <v>0</v>
      </c>
    </row>
    <row r="2096" spans="1:7" x14ac:dyDescent="0.25">
      <c r="A2096" t="s">
        <v>6120</v>
      </c>
      <c r="B2096" t="s">
        <v>11039</v>
      </c>
      <c r="C2096" s="4" t="s">
        <v>9761</v>
      </c>
      <c r="D2096" t="s">
        <v>6121</v>
      </c>
      <c r="E2096" t="s">
        <v>6122</v>
      </c>
      <c r="F2096" s="5" t="s">
        <v>0</v>
      </c>
      <c r="G2096" s="6">
        <f t="shared" si="33"/>
        <v>0</v>
      </c>
    </row>
    <row r="2097" spans="1:7" x14ac:dyDescent="0.25">
      <c r="A2097" t="s">
        <v>6123</v>
      </c>
      <c r="B2097" t="s">
        <v>11040</v>
      </c>
      <c r="C2097" s="4" t="s">
        <v>9761</v>
      </c>
      <c r="D2097" t="s">
        <v>6124</v>
      </c>
      <c r="E2097" t="s">
        <v>6125</v>
      </c>
      <c r="F2097" s="5" t="s">
        <v>0</v>
      </c>
      <c r="G2097" s="6">
        <f t="shared" si="33"/>
        <v>0</v>
      </c>
    </row>
    <row r="2098" spans="1:7" x14ac:dyDescent="0.25">
      <c r="A2098" t="s">
        <v>6126</v>
      </c>
      <c r="B2098" t="s">
        <v>11041</v>
      </c>
      <c r="C2098" s="4" t="s">
        <v>9761</v>
      </c>
      <c r="D2098" t="s">
        <v>6127</v>
      </c>
      <c r="E2098" t="s">
        <v>6128</v>
      </c>
      <c r="F2098" s="5" t="s">
        <v>0</v>
      </c>
      <c r="G2098" s="6">
        <f t="shared" si="33"/>
        <v>0</v>
      </c>
    </row>
    <row r="2099" spans="1:7" x14ac:dyDescent="0.25">
      <c r="A2099" t="s">
        <v>6129</v>
      </c>
      <c r="B2099" t="s">
        <v>11042</v>
      </c>
      <c r="C2099" s="4" t="s">
        <v>9761</v>
      </c>
      <c r="D2099" t="s">
        <v>6130</v>
      </c>
      <c r="E2099" t="s">
        <v>6131</v>
      </c>
      <c r="F2099" s="5" t="s">
        <v>0</v>
      </c>
      <c r="G2099" s="6">
        <f t="shared" si="33"/>
        <v>0</v>
      </c>
    </row>
    <row r="2100" spans="1:7" x14ac:dyDescent="0.25">
      <c r="A2100" t="s">
        <v>6132</v>
      </c>
      <c r="B2100" t="s">
        <v>11043</v>
      </c>
      <c r="C2100" s="4" t="s">
        <v>9761</v>
      </c>
      <c r="D2100" t="s">
        <v>6133</v>
      </c>
      <c r="E2100" t="s">
        <v>6134</v>
      </c>
      <c r="F2100" s="5" t="s">
        <v>0</v>
      </c>
      <c r="G2100" s="6">
        <f t="shared" si="33"/>
        <v>0</v>
      </c>
    </row>
    <row r="2101" spans="1:7" x14ac:dyDescent="0.25">
      <c r="A2101" t="s">
        <v>6135</v>
      </c>
      <c r="B2101" t="s">
        <v>11044</v>
      </c>
      <c r="C2101" s="4" t="s">
        <v>9761</v>
      </c>
      <c r="D2101" t="s">
        <v>6136</v>
      </c>
      <c r="E2101" t="s">
        <v>6137</v>
      </c>
      <c r="F2101" s="5" t="s">
        <v>0</v>
      </c>
      <c r="G2101" s="6">
        <f t="shared" si="33"/>
        <v>0</v>
      </c>
    </row>
    <row r="2102" spans="1:7" x14ac:dyDescent="0.25">
      <c r="A2102" t="s">
        <v>6138</v>
      </c>
      <c r="B2102" t="s">
        <v>11045</v>
      </c>
      <c r="C2102" s="4" t="s">
        <v>9761</v>
      </c>
      <c r="D2102" t="s">
        <v>6139</v>
      </c>
      <c r="E2102" t="s">
        <v>6140</v>
      </c>
      <c r="F2102" s="5" t="s">
        <v>0</v>
      </c>
      <c r="G2102" s="6">
        <f t="shared" si="33"/>
        <v>0</v>
      </c>
    </row>
    <row r="2103" spans="1:7" x14ac:dyDescent="0.25">
      <c r="A2103" t="s">
        <v>6141</v>
      </c>
      <c r="B2103" t="s">
        <v>11046</v>
      </c>
      <c r="C2103" s="4" t="s">
        <v>9761</v>
      </c>
      <c r="D2103" t="s">
        <v>6142</v>
      </c>
      <c r="E2103" t="s">
        <v>6143</v>
      </c>
      <c r="F2103" s="5" t="s">
        <v>0</v>
      </c>
      <c r="G2103" s="6">
        <f t="shared" si="33"/>
        <v>0</v>
      </c>
    </row>
    <row r="2104" spans="1:7" x14ac:dyDescent="0.25">
      <c r="A2104" t="s">
        <v>6144</v>
      </c>
      <c r="B2104" t="s">
        <v>11047</v>
      </c>
      <c r="C2104" s="4" t="s">
        <v>9761</v>
      </c>
      <c r="D2104" t="s">
        <v>6145</v>
      </c>
      <c r="E2104" t="s">
        <v>6146</v>
      </c>
      <c r="F2104" s="5" t="s">
        <v>0</v>
      </c>
      <c r="G2104" s="6">
        <f t="shared" si="33"/>
        <v>0</v>
      </c>
    </row>
    <row r="2105" spans="1:7" x14ac:dyDescent="0.25">
      <c r="A2105" t="s">
        <v>6147</v>
      </c>
      <c r="B2105" t="s">
        <v>11048</v>
      </c>
      <c r="C2105" s="4" t="s">
        <v>9761</v>
      </c>
      <c r="D2105" t="s">
        <v>6148</v>
      </c>
      <c r="E2105" t="s">
        <v>6149</v>
      </c>
      <c r="F2105" s="5" t="s">
        <v>0</v>
      </c>
      <c r="G2105" s="6">
        <f t="shared" si="33"/>
        <v>0</v>
      </c>
    </row>
    <row r="2106" spans="1:7" x14ac:dyDescent="0.25">
      <c r="A2106" t="s">
        <v>6150</v>
      </c>
      <c r="B2106" t="s">
        <v>11049</v>
      </c>
      <c r="C2106" s="4" t="s">
        <v>9761</v>
      </c>
      <c r="D2106" t="s">
        <v>6151</v>
      </c>
      <c r="E2106" t="s">
        <v>6152</v>
      </c>
      <c r="F2106" s="5" t="s">
        <v>0</v>
      </c>
      <c r="G2106" s="6">
        <f t="shared" si="33"/>
        <v>0</v>
      </c>
    </row>
    <row r="2107" spans="1:7" x14ac:dyDescent="0.25">
      <c r="A2107" t="s">
        <v>6153</v>
      </c>
      <c r="B2107" t="s">
        <v>11050</v>
      </c>
      <c r="C2107" s="4" t="s">
        <v>9761</v>
      </c>
      <c r="D2107" t="s">
        <v>6154</v>
      </c>
      <c r="E2107" t="s">
        <v>6155</v>
      </c>
      <c r="F2107" s="5" t="s">
        <v>0</v>
      </c>
      <c r="G2107" s="6">
        <f t="shared" si="33"/>
        <v>0</v>
      </c>
    </row>
    <row r="2108" spans="1:7" x14ac:dyDescent="0.25">
      <c r="A2108" t="s">
        <v>6204</v>
      </c>
      <c r="B2108" t="s">
        <v>11051</v>
      </c>
      <c r="C2108" s="4" t="s">
        <v>9761</v>
      </c>
      <c r="D2108" t="s">
        <v>6205</v>
      </c>
      <c r="E2108" t="s">
        <v>6206</v>
      </c>
      <c r="F2108" s="5" t="s">
        <v>0</v>
      </c>
      <c r="G2108" s="6">
        <f t="shared" si="33"/>
        <v>0</v>
      </c>
    </row>
    <row r="2109" spans="1:7" x14ac:dyDescent="0.25">
      <c r="A2109" t="s">
        <v>6201</v>
      </c>
      <c r="B2109" t="s">
        <v>11052</v>
      </c>
      <c r="C2109" s="4" t="s">
        <v>9761</v>
      </c>
      <c r="D2109" t="s">
        <v>6202</v>
      </c>
      <c r="E2109" t="s">
        <v>6203</v>
      </c>
      <c r="F2109" s="5" t="s">
        <v>0</v>
      </c>
      <c r="G2109" s="6">
        <f t="shared" si="33"/>
        <v>0</v>
      </c>
    </row>
    <row r="2110" spans="1:7" x14ac:dyDescent="0.25">
      <c r="A2110" t="s">
        <v>6207</v>
      </c>
      <c r="B2110" t="s">
        <v>11053</v>
      </c>
      <c r="C2110" s="4" t="s">
        <v>9761</v>
      </c>
      <c r="D2110" t="s">
        <v>6208</v>
      </c>
      <c r="E2110" t="s">
        <v>6209</v>
      </c>
      <c r="F2110" s="5" t="s">
        <v>0</v>
      </c>
      <c r="G2110" s="6">
        <f t="shared" si="33"/>
        <v>0</v>
      </c>
    </row>
    <row r="2111" spans="1:7" x14ac:dyDescent="0.25">
      <c r="A2111" t="s">
        <v>6210</v>
      </c>
      <c r="B2111" t="s">
        <v>11054</v>
      </c>
      <c r="C2111" s="4" t="s">
        <v>9761</v>
      </c>
      <c r="D2111" t="s">
        <v>6211</v>
      </c>
      <c r="E2111" t="s">
        <v>6212</v>
      </c>
      <c r="F2111" s="5" t="s">
        <v>0</v>
      </c>
      <c r="G2111" s="6">
        <f t="shared" si="33"/>
        <v>0</v>
      </c>
    </row>
    <row r="2112" spans="1:7" x14ac:dyDescent="0.25">
      <c r="A2112" t="s">
        <v>6213</v>
      </c>
      <c r="B2112" t="s">
        <v>11055</v>
      </c>
      <c r="C2112" s="4" t="s">
        <v>9761</v>
      </c>
      <c r="D2112" t="s">
        <v>6214</v>
      </c>
      <c r="E2112" t="s">
        <v>6215</v>
      </c>
      <c r="F2112" s="5" t="s">
        <v>0</v>
      </c>
      <c r="G2112" s="6">
        <f t="shared" si="33"/>
        <v>0</v>
      </c>
    </row>
    <row r="2113" spans="1:7" x14ac:dyDescent="0.25">
      <c r="A2113" t="s">
        <v>6216</v>
      </c>
      <c r="B2113" t="s">
        <v>11056</v>
      </c>
      <c r="C2113" s="4" t="s">
        <v>9761</v>
      </c>
      <c r="D2113" t="s">
        <v>6217</v>
      </c>
      <c r="E2113" t="s">
        <v>6218</v>
      </c>
      <c r="F2113" s="5" t="s">
        <v>0</v>
      </c>
      <c r="G2113" s="6">
        <f t="shared" si="33"/>
        <v>0</v>
      </c>
    </row>
    <row r="2114" spans="1:7" x14ac:dyDescent="0.25">
      <c r="A2114" t="s">
        <v>6219</v>
      </c>
      <c r="B2114" t="s">
        <v>11057</v>
      </c>
      <c r="C2114" s="4" t="s">
        <v>9761</v>
      </c>
      <c r="D2114" t="s">
        <v>6220</v>
      </c>
      <c r="E2114" t="s">
        <v>6221</v>
      </c>
      <c r="F2114" s="5" t="s">
        <v>0</v>
      </c>
      <c r="G2114" s="6">
        <f t="shared" si="33"/>
        <v>0</v>
      </c>
    </row>
    <row r="2115" spans="1:7" x14ac:dyDescent="0.25">
      <c r="A2115" t="s">
        <v>6222</v>
      </c>
      <c r="B2115" t="s">
        <v>11058</v>
      </c>
      <c r="C2115" s="4" t="s">
        <v>9761</v>
      </c>
      <c r="D2115" t="s">
        <v>6223</v>
      </c>
      <c r="E2115" t="s">
        <v>6224</v>
      </c>
      <c r="F2115" s="5" t="s">
        <v>0</v>
      </c>
      <c r="G2115" s="6">
        <f t="shared" si="33"/>
        <v>0</v>
      </c>
    </row>
    <row r="2116" spans="1:7" x14ac:dyDescent="0.25">
      <c r="A2116" t="s">
        <v>6231</v>
      </c>
      <c r="B2116" t="s">
        <v>11059</v>
      </c>
      <c r="C2116" s="4" t="s">
        <v>9761</v>
      </c>
      <c r="D2116" t="s">
        <v>6232</v>
      </c>
      <c r="E2116" t="s">
        <v>6233</v>
      </c>
      <c r="F2116" s="5" t="s">
        <v>0</v>
      </c>
      <c r="G2116" s="6">
        <f t="shared" si="33"/>
        <v>0</v>
      </c>
    </row>
    <row r="2117" spans="1:7" x14ac:dyDescent="0.25">
      <c r="A2117" t="s">
        <v>6225</v>
      </c>
      <c r="B2117" t="s">
        <v>11060</v>
      </c>
      <c r="C2117" s="4" t="s">
        <v>9761</v>
      </c>
      <c r="D2117" t="s">
        <v>6226</v>
      </c>
      <c r="E2117" t="s">
        <v>6227</v>
      </c>
      <c r="F2117" s="5" t="s">
        <v>0</v>
      </c>
      <c r="G2117" s="6">
        <f t="shared" si="33"/>
        <v>0</v>
      </c>
    </row>
    <row r="2118" spans="1:7" x14ac:dyDescent="0.25">
      <c r="A2118" t="s">
        <v>6228</v>
      </c>
      <c r="B2118" t="s">
        <v>11061</v>
      </c>
      <c r="C2118" s="4" t="s">
        <v>9761</v>
      </c>
      <c r="D2118" t="s">
        <v>6229</v>
      </c>
      <c r="E2118" t="s">
        <v>6230</v>
      </c>
      <c r="F2118" s="5" t="s">
        <v>0</v>
      </c>
      <c r="G2118" s="6">
        <f t="shared" si="33"/>
        <v>0</v>
      </c>
    </row>
    <row r="2119" spans="1:7" x14ac:dyDescent="0.25">
      <c r="A2119" t="s">
        <v>6243</v>
      </c>
      <c r="B2119" t="s">
        <v>11062</v>
      </c>
      <c r="C2119" s="4" t="s">
        <v>9761</v>
      </c>
      <c r="D2119" t="s">
        <v>6244</v>
      </c>
      <c r="E2119" t="s">
        <v>6245</v>
      </c>
      <c r="F2119" s="5" t="s">
        <v>0</v>
      </c>
      <c r="G2119" s="6">
        <f t="shared" si="33"/>
        <v>0</v>
      </c>
    </row>
    <row r="2120" spans="1:7" x14ac:dyDescent="0.25">
      <c r="A2120" t="s">
        <v>6246</v>
      </c>
      <c r="B2120" t="s">
        <v>11063</v>
      </c>
      <c r="C2120" s="4" t="s">
        <v>9761</v>
      </c>
      <c r="D2120" t="s">
        <v>6247</v>
      </c>
      <c r="E2120" t="s">
        <v>6248</v>
      </c>
      <c r="F2120" s="5" t="s">
        <v>0</v>
      </c>
      <c r="G2120" s="6">
        <f t="shared" si="33"/>
        <v>0</v>
      </c>
    </row>
    <row r="2121" spans="1:7" x14ac:dyDescent="0.25">
      <c r="A2121" t="s">
        <v>6249</v>
      </c>
      <c r="B2121" t="s">
        <v>11064</v>
      </c>
      <c r="C2121" s="4" t="s">
        <v>9761</v>
      </c>
      <c r="D2121" t="s">
        <v>6250</v>
      </c>
      <c r="E2121" t="s">
        <v>6251</v>
      </c>
      <c r="F2121" s="5" t="s">
        <v>0</v>
      </c>
      <c r="G2121" s="6">
        <f t="shared" si="33"/>
        <v>0</v>
      </c>
    </row>
    <row r="2122" spans="1:7" x14ac:dyDescent="0.25">
      <c r="A2122" t="s">
        <v>6252</v>
      </c>
      <c r="B2122" t="s">
        <v>11065</v>
      </c>
      <c r="C2122" s="4" t="s">
        <v>9761</v>
      </c>
      <c r="D2122" t="s">
        <v>6253</v>
      </c>
      <c r="E2122" t="s">
        <v>6254</v>
      </c>
      <c r="F2122" s="5" t="s">
        <v>0</v>
      </c>
      <c r="G2122" s="6">
        <f t="shared" si="33"/>
        <v>0</v>
      </c>
    </row>
    <row r="2123" spans="1:7" x14ac:dyDescent="0.25">
      <c r="A2123" t="s">
        <v>6255</v>
      </c>
      <c r="B2123" t="s">
        <v>11066</v>
      </c>
      <c r="C2123" s="4" t="s">
        <v>9761</v>
      </c>
      <c r="D2123" t="s">
        <v>6256</v>
      </c>
      <c r="E2123" t="s">
        <v>6257</v>
      </c>
      <c r="F2123" s="5" t="s">
        <v>0</v>
      </c>
      <c r="G2123" s="6">
        <f t="shared" si="33"/>
        <v>0</v>
      </c>
    </row>
    <row r="2124" spans="1:7" x14ac:dyDescent="0.25">
      <c r="A2124" t="s">
        <v>6273</v>
      </c>
      <c r="B2124" t="s">
        <v>11067</v>
      </c>
      <c r="C2124" s="4" t="s">
        <v>9761</v>
      </c>
      <c r="D2124" t="s">
        <v>6274</v>
      </c>
      <c r="E2124" t="s">
        <v>6275</v>
      </c>
      <c r="F2124" s="5" t="s">
        <v>0</v>
      </c>
      <c r="G2124" s="6">
        <f t="shared" si="33"/>
        <v>0</v>
      </c>
    </row>
    <row r="2125" spans="1:7" x14ac:dyDescent="0.25">
      <c r="A2125" t="s">
        <v>6258</v>
      </c>
      <c r="B2125" t="s">
        <v>11068</v>
      </c>
      <c r="C2125" s="4" t="s">
        <v>9761</v>
      </c>
      <c r="D2125" t="s">
        <v>6259</v>
      </c>
      <c r="E2125" t="s">
        <v>6260</v>
      </c>
      <c r="F2125" s="5" t="s">
        <v>0</v>
      </c>
      <c r="G2125" s="6">
        <f t="shared" si="33"/>
        <v>0</v>
      </c>
    </row>
    <row r="2126" spans="1:7" x14ac:dyDescent="0.25">
      <c r="A2126" t="s">
        <v>6261</v>
      </c>
      <c r="B2126" t="s">
        <v>11068</v>
      </c>
      <c r="C2126" s="4" t="s">
        <v>9761</v>
      </c>
      <c r="D2126" t="s">
        <v>6262</v>
      </c>
      <c r="E2126" t="s">
        <v>6263</v>
      </c>
      <c r="F2126" s="5" t="s">
        <v>0</v>
      </c>
      <c r="G2126" s="6">
        <f t="shared" si="33"/>
        <v>0</v>
      </c>
    </row>
    <row r="2127" spans="1:7" x14ac:dyDescent="0.25">
      <c r="A2127" t="s">
        <v>6264</v>
      </c>
      <c r="B2127" t="s">
        <v>11068</v>
      </c>
      <c r="C2127" s="4" t="s">
        <v>9761</v>
      </c>
      <c r="D2127" t="s">
        <v>6265</v>
      </c>
      <c r="E2127" t="s">
        <v>6266</v>
      </c>
      <c r="F2127" s="5" t="s">
        <v>0</v>
      </c>
      <c r="G2127" s="6">
        <f t="shared" si="33"/>
        <v>0</v>
      </c>
    </row>
    <row r="2128" spans="1:7" x14ac:dyDescent="0.25">
      <c r="A2128" t="s">
        <v>6267</v>
      </c>
      <c r="B2128" t="s">
        <v>11068</v>
      </c>
      <c r="C2128" s="4" t="s">
        <v>9761</v>
      </c>
      <c r="D2128" t="s">
        <v>6268</v>
      </c>
      <c r="E2128" t="s">
        <v>6269</v>
      </c>
      <c r="F2128" s="5" t="s">
        <v>0</v>
      </c>
      <c r="G2128" s="6">
        <f t="shared" si="33"/>
        <v>0</v>
      </c>
    </row>
    <row r="2129" spans="1:7" x14ac:dyDescent="0.25">
      <c r="A2129" t="s">
        <v>6270</v>
      </c>
      <c r="B2129" t="s">
        <v>11068</v>
      </c>
      <c r="C2129" s="4" t="s">
        <v>9761</v>
      </c>
      <c r="D2129" t="s">
        <v>6271</v>
      </c>
      <c r="E2129" t="s">
        <v>6272</v>
      </c>
      <c r="F2129" s="5" t="s">
        <v>0</v>
      </c>
      <c r="G2129" s="6">
        <f t="shared" si="33"/>
        <v>0</v>
      </c>
    </row>
    <row r="2130" spans="1:7" x14ac:dyDescent="0.25">
      <c r="A2130" t="s">
        <v>6276</v>
      </c>
      <c r="B2130" t="s">
        <v>11069</v>
      </c>
      <c r="C2130" s="4" t="s">
        <v>9761</v>
      </c>
      <c r="D2130" t="s">
        <v>6277</v>
      </c>
      <c r="E2130" t="s">
        <v>6278</v>
      </c>
      <c r="F2130" s="5" t="s">
        <v>0</v>
      </c>
      <c r="G2130" s="6">
        <f t="shared" si="33"/>
        <v>0</v>
      </c>
    </row>
    <row r="2131" spans="1:7" x14ac:dyDescent="0.25">
      <c r="A2131" t="s">
        <v>6279</v>
      </c>
      <c r="B2131" t="s">
        <v>11069</v>
      </c>
      <c r="C2131" s="4" t="s">
        <v>9761</v>
      </c>
      <c r="D2131" t="s">
        <v>6280</v>
      </c>
      <c r="E2131" t="s">
        <v>6281</v>
      </c>
      <c r="F2131" s="5" t="s">
        <v>0</v>
      </c>
      <c r="G2131" s="6">
        <f t="shared" si="33"/>
        <v>0</v>
      </c>
    </row>
    <row r="2132" spans="1:7" x14ac:dyDescent="0.25">
      <c r="A2132" t="s">
        <v>6282</v>
      </c>
      <c r="B2132" t="s">
        <v>11069</v>
      </c>
      <c r="C2132" s="4" t="s">
        <v>9761</v>
      </c>
      <c r="D2132" t="s">
        <v>6283</v>
      </c>
      <c r="E2132" t="s">
        <v>6284</v>
      </c>
      <c r="F2132" s="5" t="s">
        <v>0</v>
      </c>
      <c r="G2132" s="6">
        <f t="shared" si="33"/>
        <v>0</v>
      </c>
    </row>
    <row r="2133" spans="1:7" x14ac:dyDescent="0.25">
      <c r="A2133" t="s">
        <v>6285</v>
      </c>
      <c r="B2133" t="s">
        <v>11069</v>
      </c>
      <c r="C2133" s="4" t="s">
        <v>9761</v>
      </c>
      <c r="D2133" t="s">
        <v>6286</v>
      </c>
      <c r="E2133" t="s">
        <v>6287</v>
      </c>
      <c r="F2133" s="5" t="s">
        <v>0</v>
      </c>
      <c r="G2133" s="6">
        <f t="shared" si="33"/>
        <v>0</v>
      </c>
    </row>
    <row r="2134" spans="1:7" x14ac:dyDescent="0.25">
      <c r="A2134" t="s">
        <v>6288</v>
      </c>
      <c r="B2134" t="s">
        <v>11069</v>
      </c>
      <c r="C2134" s="4" t="s">
        <v>9761</v>
      </c>
      <c r="D2134" t="s">
        <v>6289</v>
      </c>
      <c r="E2134" t="s">
        <v>6290</v>
      </c>
      <c r="F2134" s="5" t="s">
        <v>0</v>
      </c>
      <c r="G2134" s="6">
        <f t="shared" si="33"/>
        <v>0</v>
      </c>
    </row>
    <row r="2135" spans="1:7" x14ac:dyDescent="0.25">
      <c r="A2135" t="s">
        <v>6291</v>
      </c>
      <c r="B2135" t="s">
        <v>11070</v>
      </c>
      <c r="C2135" s="4" t="s">
        <v>9761</v>
      </c>
      <c r="D2135" t="s">
        <v>6292</v>
      </c>
      <c r="E2135" t="s">
        <v>6293</v>
      </c>
      <c r="F2135" s="5" t="s">
        <v>0</v>
      </c>
      <c r="G2135" s="6">
        <f t="shared" ref="G2135:G2198" si="34">IF(D2135=E2135,1,0)</f>
        <v>0</v>
      </c>
    </row>
    <row r="2136" spans="1:7" x14ac:dyDescent="0.25">
      <c r="A2136" t="s">
        <v>6294</v>
      </c>
      <c r="B2136" t="s">
        <v>11071</v>
      </c>
      <c r="C2136" s="4" t="s">
        <v>9761</v>
      </c>
      <c r="D2136" t="s">
        <v>6295</v>
      </c>
      <c r="E2136" t="s">
        <v>6296</v>
      </c>
      <c r="F2136" s="5" t="s">
        <v>0</v>
      </c>
      <c r="G2136" s="6">
        <f t="shared" si="34"/>
        <v>0</v>
      </c>
    </row>
    <row r="2137" spans="1:7" x14ac:dyDescent="0.25">
      <c r="A2137" t="s">
        <v>6303</v>
      </c>
      <c r="B2137" t="s">
        <v>11072</v>
      </c>
      <c r="C2137" s="4" t="s">
        <v>9761</v>
      </c>
      <c r="D2137" t="s">
        <v>6304</v>
      </c>
      <c r="E2137" t="s">
        <v>6305</v>
      </c>
      <c r="F2137" s="5" t="s">
        <v>0</v>
      </c>
      <c r="G2137" s="6">
        <f t="shared" si="34"/>
        <v>0</v>
      </c>
    </row>
    <row r="2138" spans="1:7" x14ac:dyDescent="0.25">
      <c r="A2138" t="s">
        <v>6306</v>
      </c>
      <c r="B2138" t="s">
        <v>11073</v>
      </c>
      <c r="C2138" s="4" t="s">
        <v>9761</v>
      </c>
      <c r="D2138" t="s">
        <v>6307</v>
      </c>
      <c r="E2138" t="s">
        <v>6308</v>
      </c>
      <c r="F2138" s="5" t="s">
        <v>0</v>
      </c>
      <c r="G2138" s="6">
        <f t="shared" si="34"/>
        <v>0</v>
      </c>
    </row>
    <row r="2139" spans="1:7" x14ac:dyDescent="0.25">
      <c r="A2139" t="s">
        <v>6297</v>
      </c>
      <c r="B2139" t="s">
        <v>11074</v>
      </c>
      <c r="C2139" s="4" t="s">
        <v>9761</v>
      </c>
      <c r="D2139" t="s">
        <v>6298</v>
      </c>
      <c r="E2139" t="s">
        <v>6299</v>
      </c>
      <c r="F2139" s="5" t="s">
        <v>0</v>
      </c>
      <c r="G2139" s="6">
        <f t="shared" si="34"/>
        <v>0</v>
      </c>
    </row>
    <row r="2140" spans="1:7" x14ac:dyDescent="0.25">
      <c r="A2140" t="s">
        <v>6312</v>
      </c>
      <c r="B2140" t="s">
        <v>11074</v>
      </c>
      <c r="C2140" s="4" t="s">
        <v>9761</v>
      </c>
      <c r="D2140" t="s">
        <v>6313</v>
      </c>
      <c r="E2140" t="s">
        <v>6314</v>
      </c>
      <c r="F2140" s="5" t="s">
        <v>0</v>
      </c>
      <c r="G2140" s="6">
        <f t="shared" si="34"/>
        <v>0</v>
      </c>
    </row>
    <row r="2141" spans="1:7" x14ac:dyDescent="0.25">
      <c r="A2141" t="s">
        <v>6315</v>
      </c>
      <c r="B2141" t="s">
        <v>11074</v>
      </c>
      <c r="C2141" s="4" t="s">
        <v>9761</v>
      </c>
      <c r="D2141" t="s">
        <v>6316</v>
      </c>
      <c r="E2141" t="s">
        <v>6317</v>
      </c>
      <c r="F2141" s="5" t="s">
        <v>0</v>
      </c>
      <c r="G2141" s="6">
        <f t="shared" si="34"/>
        <v>0</v>
      </c>
    </row>
    <row r="2142" spans="1:7" x14ac:dyDescent="0.25">
      <c r="A2142" t="s">
        <v>6318</v>
      </c>
      <c r="B2142" t="s">
        <v>11074</v>
      </c>
      <c r="C2142" s="4" t="s">
        <v>9761</v>
      </c>
      <c r="D2142" t="s">
        <v>6319</v>
      </c>
      <c r="E2142" t="s">
        <v>6320</v>
      </c>
      <c r="F2142" s="5" t="s">
        <v>0</v>
      </c>
      <c r="G2142" s="6">
        <f t="shared" si="34"/>
        <v>0</v>
      </c>
    </row>
    <row r="2143" spans="1:7" x14ac:dyDescent="0.25">
      <c r="A2143" t="s">
        <v>6321</v>
      </c>
      <c r="B2143" t="s">
        <v>11074</v>
      </c>
      <c r="C2143" s="4" t="s">
        <v>9761</v>
      </c>
      <c r="D2143" t="s">
        <v>6322</v>
      </c>
      <c r="E2143" t="s">
        <v>6323</v>
      </c>
      <c r="F2143" s="5" t="s">
        <v>0</v>
      </c>
      <c r="G2143" s="6">
        <f t="shared" si="34"/>
        <v>0</v>
      </c>
    </row>
    <row r="2144" spans="1:7" x14ac:dyDescent="0.25">
      <c r="A2144" t="s">
        <v>6300</v>
      </c>
      <c r="B2144" t="s">
        <v>11075</v>
      </c>
      <c r="C2144" s="4" t="s">
        <v>9761</v>
      </c>
      <c r="D2144" t="s">
        <v>6301</v>
      </c>
      <c r="E2144" t="s">
        <v>6302</v>
      </c>
      <c r="F2144" s="5" t="s">
        <v>0</v>
      </c>
      <c r="G2144" s="6">
        <f t="shared" si="34"/>
        <v>0</v>
      </c>
    </row>
    <row r="2145" spans="1:7" x14ac:dyDescent="0.25">
      <c r="A2145" t="s">
        <v>6309</v>
      </c>
      <c r="B2145" t="s">
        <v>11075</v>
      </c>
      <c r="C2145" s="4" t="s">
        <v>9761</v>
      </c>
      <c r="D2145" t="s">
        <v>6310</v>
      </c>
      <c r="E2145" t="s">
        <v>6311</v>
      </c>
      <c r="F2145" s="5" t="s">
        <v>0</v>
      </c>
      <c r="G2145" s="6">
        <f t="shared" si="34"/>
        <v>0</v>
      </c>
    </row>
    <row r="2146" spans="1:7" x14ac:dyDescent="0.25">
      <c r="A2146" t="s">
        <v>6324</v>
      </c>
      <c r="B2146" t="s">
        <v>11075</v>
      </c>
      <c r="C2146" s="4" t="s">
        <v>9761</v>
      </c>
      <c r="D2146" t="s">
        <v>6325</v>
      </c>
      <c r="E2146" t="s">
        <v>6326</v>
      </c>
      <c r="F2146" s="5" t="s">
        <v>0</v>
      </c>
      <c r="G2146" s="6">
        <f t="shared" si="34"/>
        <v>0</v>
      </c>
    </row>
    <row r="2147" spans="1:7" x14ac:dyDescent="0.25">
      <c r="A2147" t="s">
        <v>6327</v>
      </c>
      <c r="B2147" t="s">
        <v>11075</v>
      </c>
      <c r="C2147" s="4" t="s">
        <v>9761</v>
      </c>
      <c r="D2147" t="s">
        <v>6328</v>
      </c>
      <c r="E2147" t="s">
        <v>6329</v>
      </c>
      <c r="F2147" s="5" t="s">
        <v>0</v>
      </c>
      <c r="G2147" s="6">
        <f t="shared" si="34"/>
        <v>0</v>
      </c>
    </row>
    <row r="2148" spans="1:7" x14ac:dyDescent="0.25">
      <c r="A2148" t="s">
        <v>6330</v>
      </c>
      <c r="B2148" t="s">
        <v>11075</v>
      </c>
      <c r="C2148" s="4" t="s">
        <v>9761</v>
      </c>
      <c r="D2148" t="s">
        <v>6331</v>
      </c>
      <c r="E2148" t="s">
        <v>6332</v>
      </c>
      <c r="F2148" s="5" t="s">
        <v>0</v>
      </c>
      <c r="G2148" s="6">
        <f t="shared" si="34"/>
        <v>0</v>
      </c>
    </row>
    <row r="2149" spans="1:7" x14ac:dyDescent="0.25">
      <c r="A2149" t="s">
        <v>6336</v>
      </c>
      <c r="B2149" t="s">
        <v>11076</v>
      </c>
      <c r="C2149" s="4" t="s">
        <v>9761</v>
      </c>
      <c r="D2149" t="s">
        <v>6337</v>
      </c>
      <c r="E2149" t="s">
        <v>6338</v>
      </c>
      <c r="F2149" s="5" t="s">
        <v>0</v>
      </c>
      <c r="G2149" s="6">
        <f t="shared" si="34"/>
        <v>0</v>
      </c>
    </row>
    <row r="2150" spans="1:7" x14ac:dyDescent="0.25">
      <c r="A2150" t="s">
        <v>6333</v>
      </c>
      <c r="B2150" t="s">
        <v>11077</v>
      </c>
      <c r="C2150" s="4" t="s">
        <v>9761</v>
      </c>
      <c r="D2150" t="s">
        <v>6334</v>
      </c>
      <c r="E2150" t="s">
        <v>6335</v>
      </c>
      <c r="F2150" s="5" t="s">
        <v>0</v>
      </c>
      <c r="G2150" s="6">
        <f t="shared" si="34"/>
        <v>0</v>
      </c>
    </row>
    <row r="2151" spans="1:7" x14ac:dyDescent="0.25">
      <c r="A2151" t="s">
        <v>6375</v>
      </c>
      <c r="B2151" t="s">
        <v>11078</v>
      </c>
      <c r="C2151" s="4" t="s">
        <v>9761</v>
      </c>
      <c r="D2151" t="s">
        <v>6376</v>
      </c>
      <c r="E2151" t="s">
        <v>6377</v>
      </c>
      <c r="F2151" s="5" t="s">
        <v>0</v>
      </c>
      <c r="G2151" s="6">
        <f t="shared" si="34"/>
        <v>0</v>
      </c>
    </row>
    <row r="2152" spans="1:7" x14ac:dyDescent="0.25">
      <c r="A2152" t="s">
        <v>6339</v>
      </c>
      <c r="B2152" t="s">
        <v>11079</v>
      </c>
      <c r="C2152" s="4" t="s">
        <v>9761</v>
      </c>
      <c r="D2152" t="s">
        <v>6340</v>
      </c>
      <c r="E2152" t="s">
        <v>6341</v>
      </c>
      <c r="F2152" s="5" t="s">
        <v>0</v>
      </c>
      <c r="G2152" s="6">
        <f t="shared" si="34"/>
        <v>0</v>
      </c>
    </row>
    <row r="2153" spans="1:7" x14ac:dyDescent="0.25">
      <c r="A2153" t="s">
        <v>6342</v>
      </c>
      <c r="B2153" t="s">
        <v>11080</v>
      </c>
      <c r="C2153" s="4" t="s">
        <v>9761</v>
      </c>
      <c r="D2153" t="s">
        <v>6343</v>
      </c>
      <c r="E2153" t="s">
        <v>6344</v>
      </c>
      <c r="F2153" s="5" t="s">
        <v>0</v>
      </c>
      <c r="G2153" s="6">
        <f t="shared" si="34"/>
        <v>0</v>
      </c>
    </row>
    <row r="2154" spans="1:7" x14ac:dyDescent="0.25">
      <c r="A2154" t="s">
        <v>6345</v>
      </c>
      <c r="B2154" t="s">
        <v>11081</v>
      </c>
      <c r="C2154" s="4" t="s">
        <v>9761</v>
      </c>
      <c r="D2154" t="s">
        <v>6346</v>
      </c>
      <c r="E2154" t="s">
        <v>6347</v>
      </c>
      <c r="F2154" s="5" t="s">
        <v>0</v>
      </c>
      <c r="G2154" s="6">
        <f t="shared" si="34"/>
        <v>0</v>
      </c>
    </row>
    <row r="2155" spans="1:7" x14ac:dyDescent="0.25">
      <c r="A2155" t="s">
        <v>6348</v>
      </c>
      <c r="B2155" t="s">
        <v>11081</v>
      </c>
      <c r="C2155" s="4" t="s">
        <v>9761</v>
      </c>
      <c r="D2155" t="s">
        <v>6349</v>
      </c>
      <c r="E2155" t="s">
        <v>6350</v>
      </c>
      <c r="F2155" s="5" t="s">
        <v>0</v>
      </c>
      <c r="G2155" s="6">
        <f t="shared" si="34"/>
        <v>0</v>
      </c>
    </row>
    <row r="2156" spans="1:7" x14ac:dyDescent="0.25">
      <c r="A2156" t="s">
        <v>6351</v>
      </c>
      <c r="B2156" t="s">
        <v>11081</v>
      </c>
      <c r="C2156" s="4" t="s">
        <v>9761</v>
      </c>
      <c r="D2156" t="s">
        <v>6352</v>
      </c>
      <c r="E2156" t="s">
        <v>6353</v>
      </c>
      <c r="F2156" s="5" t="s">
        <v>0</v>
      </c>
      <c r="G2156" s="6">
        <f t="shared" si="34"/>
        <v>0</v>
      </c>
    </row>
    <row r="2157" spans="1:7" x14ac:dyDescent="0.25">
      <c r="A2157" t="s">
        <v>6354</v>
      </c>
      <c r="B2157" t="s">
        <v>11081</v>
      </c>
      <c r="C2157" s="4" t="s">
        <v>9761</v>
      </c>
      <c r="D2157" t="s">
        <v>6355</v>
      </c>
      <c r="E2157" t="s">
        <v>6356</v>
      </c>
      <c r="F2157" s="5" t="s">
        <v>0</v>
      </c>
      <c r="G2157" s="6">
        <f t="shared" si="34"/>
        <v>0</v>
      </c>
    </row>
    <row r="2158" spans="1:7" x14ac:dyDescent="0.25">
      <c r="A2158" t="s">
        <v>6357</v>
      </c>
      <c r="B2158" t="s">
        <v>11081</v>
      </c>
      <c r="C2158" s="4" t="s">
        <v>9761</v>
      </c>
      <c r="D2158" t="s">
        <v>6358</v>
      </c>
      <c r="E2158" t="s">
        <v>6359</v>
      </c>
      <c r="F2158" s="5" t="s">
        <v>0</v>
      </c>
      <c r="G2158" s="6">
        <f t="shared" si="34"/>
        <v>0</v>
      </c>
    </row>
    <row r="2159" spans="1:7" x14ac:dyDescent="0.25">
      <c r="A2159" t="s">
        <v>6360</v>
      </c>
      <c r="B2159" t="s">
        <v>11082</v>
      </c>
      <c r="C2159" s="4" t="s">
        <v>9761</v>
      </c>
      <c r="D2159" t="s">
        <v>6361</v>
      </c>
      <c r="E2159" t="s">
        <v>6362</v>
      </c>
      <c r="F2159" s="5" t="s">
        <v>0</v>
      </c>
      <c r="G2159" s="6">
        <f t="shared" si="34"/>
        <v>0</v>
      </c>
    </row>
    <row r="2160" spans="1:7" x14ac:dyDescent="0.25">
      <c r="A2160" t="s">
        <v>6363</v>
      </c>
      <c r="B2160" t="s">
        <v>11082</v>
      </c>
      <c r="C2160" s="4" t="s">
        <v>9761</v>
      </c>
      <c r="D2160" t="s">
        <v>6364</v>
      </c>
      <c r="E2160" t="s">
        <v>6365</v>
      </c>
      <c r="F2160" s="5" t="s">
        <v>0</v>
      </c>
      <c r="G2160" s="6">
        <f t="shared" si="34"/>
        <v>0</v>
      </c>
    </row>
    <row r="2161" spans="1:7" x14ac:dyDescent="0.25">
      <c r="A2161" t="s">
        <v>6366</v>
      </c>
      <c r="B2161" t="s">
        <v>11082</v>
      </c>
      <c r="C2161" s="4" t="s">
        <v>9761</v>
      </c>
      <c r="D2161" t="s">
        <v>6367</v>
      </c>
      <c r="E2161" t="s">
        <v>6368</v>
      </c>
      <c r="F2161" s="5" t="s">
        <v>0</v>
      </c>
      <c r="G2161" s="6">
        <f t="shared" si="34"/>
        <v>0</v>
      </c>
    </row>
    <row r="2162" spans="1:7" x14ac:dyDescent="0.25">
      <c r="A2162" t="s">
        <v>6369</v>
      </c>
      <c r="B2162" t="s">
        <v>11082</v>
      </c>
      <c r="C2162" s="4" t="s">
        <v>9761</v>
      </c>
      <c r="D2162" t="s">
        <v>6370</v>
      </c>
      <c r="E2162" t="s">
        <v>6371</v>
      </c>
      <c r="F2162" s="5" t="s">
        <v>0</v>
      </c>
      <c r="G2162" s="6">
        <f t="shared" si="34"/>
        <v>0</v>
      </c>
    </row>
    <row r="2163" spans="1:7" x14ac:dyDescent="0.25">
      <c r="A2163" t="s">
        <v>6372</v>
      </c>
      <c r="B2163" t="s">
        <v>11082</v>
      </c>
      <c r="C2163" s="4" t="s">
        <v>9761</v>
      </c>
      <c r="D2163" t="s">
        <v>6373</v>
      </c>
      <c r="E2163" t="s">
        <v>6374</v>
      </c>
      <c r="F2163" s="5" t="s">
        <v>0</v>
      </c>
      <c r="G2163" s="6">
        <f t="shared" si="34"/>
        <v>0</v>
      </c>
    </row>
    <row r="2164" spans="1:7" x14ac:dyDescent="0.25">
      <c r="A2164" t="s">
        <v>6378</v>
      </c>
      <c r="B2164" t="s">
        <v>11083</v>
      </c>
      <c r="C2164" s="4" t="s">
        <v>9761</v>
      </c>
      <c r="D2164" t="s">
        <v>6379</v>
      </c>
      <c r="E2164" t="s">
        <v>6380</v>
      </c>
      <c r="F2164" s="5" t="s">
        <v>0</v>
      </c>
      <c r="G2164" s="6">
        <f t="shared" si="34"/>
        <v>0</v>
      </c>
    </row>
    <row r="2165" spans="1:7" x14ac:dyDescent="0.25">
      <c r="A2165" t="s">
        <v>6381</v>
      </c>
      <c r="B2165" t="s">
        <v>11084</v>
      </c>
      <c r="C2165" s="4" t="s">
        <v>9761</v>
      </c>
      <c r="D2165" t="s">
        <v>6382</v>
      </c>
      <c r="E2165" t="s">
        <v>6383</v>
      </c>
      <c r="F2165" s="5" t="s">
        <v>0</v>
      </c>
      <c r="G2165" s="6">
        <f t="shared" si="34"/>
        <v>0</v>
      </c>
    </row>
    <row r="2166" spans="1:7" x14ac:dyDescent="0.25">
      <c r="A2166" t="s">
        <v>6384</v>
      </c>
      <c r="B2166" t="s">
        <v>11085</v>
      </c>
      <c r="C2166" s="4" t="s">
        <v>9761</v>
      </c>
      <c r="D2166" t="s">
        <v>6385</v>
      </c>
      <c r="E2166" t="s">
        <v>6386</v>
      </c>
      <c r="F2166" s="5" t="s">
        <v>0</v>
      </c>
      <c r="G2166" s="6">
        <f t="shared" si="34"/>
        <v>0</v>
      </c>
    </row>
    <row r="2167" spans="1:7" x14ac:dyDescent="0.25">
      <c r="A2167" t="s">
        <v>6399</v>
      </c>
      <c r="B2167" t="s">
        <v>11086</v>
      </c>
      <c r="C2167" s="4" t="s">
        <v>9761</v>
      </c>
      <c r="D2167" t="s">
        <v>6400</v>
      </c>
      <c r="E2167" t="s">
        <v>6401</v>
      </c>
      <c r="F2167" s="5" t="s">
        <v>0</v>
      </c>
      <c r="G2167" s="6">
        <f t="shared" si="34"/>
        <v>0</v>
      </c>
    </row>
    <row r="2168" spans="1:7" x14ac:dyDescent="0.25">
      <c r="A2168" t="s">
        <v>6402</v>
      </c>
      <c r="B2168" t="s">
        <v>11087</v>
      </c>
      <c r="C2168" s="4" t="s">
        <v>9761</v>
      </c>
      <c r="D2168" t="s">
        <v>6403</v>
      </c>
      <c r="E2168" t="s">
        <v>6404</v>
      </c>
      <c r="F2168" s="5" t="s">
        <v>0</v>
      </c>
      <c r="G2168" s="6">
        <f t="shared" si="34"/>
        <v>0</v>
      </c>
    </row>
    <row r="2169" spans="1:7" x14ac:dyDescent="0.25">
      <c r="A2169" t="s">
        <v>6420</v>
      </c>
      <c r="B2169" t="s">
        <v>11088</v>
      </c>
      <c r="C2169" s="4" t="s">
        <v>9761</v>
      </c>
      <c r="D2169" t="s">
        <v>6421</v>
      </c>
      <c r="E2169" t="s">
        <v>6422</v>
      </c>
      <c r="F2169" s="5" t="s">
        <v>0</v>
      </c>
      <c r="G2169" s="6">
        <f t="shared" si="34"/>
        <v>0</v>
      </c>
    </row>
    <row r="2170" spans="1:7" x14ac:dyDescent="0.25">
      <c r="A2170" t="s">
        <v>6405</v>
      </c>
      <c r="B2170" t="s">
        <v>11089</v>
      </c>
      <c r="C2170" s="4" t="s">
        <v>9761</v>
      </c>
      <c r="D2170" t="s">
        <v>6406</v>
      </c>
      <c r="E2170" t="s">
        <v>6407</v>
      </c>
      <c r="F2170" s="5" t="s">
        <v>0</v>
      </c>
      <c r="G2170" s="6">
        <f t="shared" si="34"/>
        <v>0</v>
      </c>
    </row>
    <row r="2171" spans="1:7" x14ac:dyDescent="0.25">
      <c r="A2171" t="s">
        <v>6408</v>
      </c>
      <c r="B2171" t="s">
        <v>11089</v>
      </c>
      <c r="C2171" s="4" t="s">
        <v>9761</v>
      </c>
      <c r="D2171" t="s">
        <v>6409</v>
      </c>
      <c r="E2171" t="s">
        <v>6410</v>
      </c>
      <c r="F2171" s="5" t="s">
        <v>0</v>
      </c>
      <c r="G2171" s="6">
        <f t="shared" si="34"/>
        <v>0</v>
      </c>
    </row>
    <row r="2172" spans="1:7" x14ac:dyDescent="0.25">
      <c r="A2172" t="s">
        <v>6411</v>
      </c>
      <c r="B2172" t="s">
        <v>11089</v>
      </c>
      <c r="C2172" s="4" t="s">
        <v>9761</v>
      </c>
      <c r="D2172" t="s">
        <v>6412</v>
      </c>
      <c r="E2172" t="s">
        <v>6413</v>
      </c>
      <c r="F2172" s="5" t="s">
        <v>0</v>
      </c>
      <c r="G2172" s="6">
        <f t="shared" si="34"/>
        <v>0</v>
      </c>
    </row>
    <row r="2173" spans="1:7" x14ac:dyDescent="0.25">
      <c r="A2173" t="s">
        <v>6414</v>
      </c>
      <c r="B2173" t="s">
        <v>11089</v>
      </c>
      <c r="C2173" s="4" t="s">
        <v>9761</v>
      </c>
      <c r="D2173" t="s">
        <v>6415</v>
      </c>
      <c r="E2173" t="s">
        <v>6416</v>
      </c>
      <c r="F2173" s="5" t="s">
        <v>0</v>
      </c>
      <c r="G2173" s="6">
        <f t="shared" si="34"/>
        <v>0</v>
      </c>
    </row>
    <row r="2174" spans="1:7" x14ac:dyDescent="0.25">
      <c r="A2174" t="s">
        <v>6417</v>
      </c>
      <c r="B2174" t="s">
        <v>11089</v>
      </c>
      <c r="C2174" s="4" t="s">
        <v>9761</v>
      </c>
      <c r="D2174" t="s">
        <v>6418</v>
      </c>
      <c r="E2174" t="s">
        <v>6419</v>
      </c>
      <c r="F2174" s="5" t="s">
        <v>0</v>
      </c>
      <c r="G2174" s="6">
        <f t="shared" si="34"/>
        <v>0</v>
      </c>
    </row>
    <row r="2175" spans="1:7" x14ac:dyDescent="0.25">
      <c r="A2175" t="s">
        <v>6423</v>
      </c>
      <c r="B2175" t="s">
        <v>11090</v>
      </c>
      <c r="C2175" s="4" t="s">
        <v>9761</v>
      </c>
      <c r="D2175" t="s">
        <v>6424</v>
      </c>
      <c r="E2175" t="s">
        <v>6425</v>
      </c>
      <c r="F2175" s="5" t="s">
        <v>0</v>
      </c>
      <c r="G2175" s="6">
        <f t="shared" si="34"/>
        <v>0</v>
      </c>
    </row>
    <row r="2176" spans="1:7" x14ac:dyDescent="0.25">
      <c r="A2176" t="s">
        <v>6426</v>
      </c>
      <c r="B2176" t="s">
        <v>11090</v>
      </c>
      <c r="C2176" s="4" t="s">
        <v>9761</v>
      </c>
      <c r="D2176" t="s">
        <v>6427</v>
      </c>
      <c r="E2176" t="s">
        <v>6428</v>
      </c>
      <c r="F2176" s="5" t="s">
        <v>0</v>
      </c>
      <c r="G2176" s="6">
        <f t="shared" si="34"/>
        <v>0</v>
      </c>
    </row>
    <row r="2177" spans="1:7" x14ac:dyDescent="0.25">
      <c r="A2177" t="s">
        <v>6429</v>
      </c>
      <c r="B2177" t="s">
        <v>11090</v>
      </c>
      <c r="C2177" s="4" t="s">
        <v>9761</v>
      </c>
      <c r="D2177" t="s">
        <v>6430</v>
      </c>
      <c r="E2177" t="s">
        <v>6431</v>
      </c>
      <c r="F2177" s="5" t="s">
        <v>0</v>
      </c>
      <c r="G2177" s="6">
        <f t="shared" si="34"/>
        <v>0</v>
      </c>
    </row>
    <row r="2178" spans="1:7" x14ac:dyDescent="0.25">
      <c r="A2178" t="s">
        <v>6432</v>
      </c>
      <c r="B2178" t="s">
        <v>11090</v>
      </c>
      <c r="C2178" s="4" t="s">
        <v>9761</v>
      </c>
      <c r="D2178" t="s">
        <v>6433</v>
      </c>
      <c r="E2178" t="s">
        <v>6434</v>
      </c>
      <c r="F2178" s="5" t="s">
        <v>0</v>
      </c>
      <c r="G2178" s="6">
        <f t="shared" si="34"/>
        <v>0</v>
      </c>
    </row>
    <row r="2179" spans="1:7" x14ac:dyDescent="0.25">
      <c r="A2179" t="s">
        <v>6435</v>
      </c>
      <c r="B2179" t="s">
        <v>11090</v>
      </c>
      <c r="C2179" s="4" t="s">
        <v>9761</v>
      </c>
      <c r="D2179" t="s">
        <v>6436</v>
      </c>
      <c r="E2179" t="s">
        <v>6437</v>
      </c>
      <c r="F2179" s="5" t="s">
        <v>0</v>
      </c>
      <c r="G2179" s="6">
        <f t="shared" si="34"/>
        <v>0</v>
      </c>
    </row>
    <row r="2180" spans="1:7" x14ac:dyDescent="0.25">
      <c r="A2180" t="s">
        <v>6477</v>
      </c>
      <c r="B2180" t="s">
        <v>11091</v>
      </c>
      <c r="C2180" s="4" t="s">
        <v>9761</v>
      </c>
      <c r="D2180" t="s">
        <v>6478</v>
      </c>
      <c r="E2180" t="s">
        <v>6479</v>
      </c>
      <c r="F2180" s="5" t="s">
        <v>0</v>
      </c>
      <c r="G2180" s="6">
        <f t="shared" si="34"/>
        <v>0</v>
      </c>
    </row>
    <row r="2181" spans="1:7" x14ac:dyDescent="0.25">
      <c r="A2181" t="s">
        <v>6510</v>
      </c>
      <c r="B2181" t="s">
        <v>11092</v>
      </c>
      <c r="C2181" s="4" t="s">
        <v>9761</v>
      </c>
      <c r="D2181" t="s">
        <v>6511</v>
      </c>
      <c r="E2181" t="s">
        <v>6512</v>
      </c>
      <c r="F2181" s="5" t="s">
        <v>0</v>
      </c>
      <c r="G2181" s="6">
        <f t="shared" si="34"/>
        <v>0</v>
      </c>
    </row>
    <row r="2182" spans="1:7" x14ac:dyDescent="0.25">
      <c r="A2182" t="s">
        <v>6480</v>
      </c>
      <c r="B2182" t="s">
        <v>11093</v>
      </c>
      <c r="C2182" s="4" t="s">
        <v>9761</v>
      </c>
      <c r="D2182" t="s">
        <v>6481</v>
      </c>
      <c r="E2182" t="s">
        <v>6482</v>
      </c>
      <c r="F2182" s="5" t="s">
        <v>0</v>
      </c>
      <c r="G2182" s="6">
        <f t="shared" si="34"/>
        <v>0</v>
      </c>
    </row>
    <row r="2183" spans="1:7" x14ac:dyDescent="0.25">
      <c r="A2183" t="s">
        <v>6483</v>
      </c>
      <c r="B2183" t="s">
        <v>11093</v>
      </c>
      <c r="C2183" s="4" t="s">
        <v>9761</v>
      </c>
      <c r="D2183" t="s">
        <v>6484</v>
      </c>
      <c r="E2183" t="s">
        <v>6485</v>
      </c>
      <c r="F2183" s="5" t="s">
        <v>0</v>
      </c>
      <c r="G2183" s="6">
        <f t="shared" si="34"/>
        <v>0</v>
      </c>
    </row>
    <row r="2184" spans="1:7" x14ac:dyDescent="0.25">
      <c r="A2184" t="s">
        <v>6486</v>
      </c>
      <c r="B2184" t="s">
        <v>11093</v>
      </c>
      <c r="C2184" s="4" t="s">
        <v>9761</v>
      </c>
      <c r="D2184" t="s">
        <v>6487</v>
      </c>
      <c r="E2184" t="s">
        <v>6488</v>
      </c>
      <c r="F2184" s="5" t="s">
        <v>0</v>
      </c>
      <c r="G2184" s="6">
        <f t="shared" si="34"/>
        <v>0</v>
      </c>
    </row>
    <row r="2185" spans="1:7" x14ac:dyDescent="0.25">
      <c r="A2185" t="s">
        <v>6489</v>
      </c>
      <c r="B2185" t="s">
        <v>11093</v>
      </c>
      <c r="C2185" s="4" t="s">
        <v>9761</v>
      </c>
      <c r="D2185" t="s">
        <v>6490</v>
      </c>
      <c r="E2185" t="s">
        <v>6491</v>
      </c>
      <c r="F2185" s="5" t="s">
        <v>0</v>
      </c>
      <c r="G2185" s="6">
        <f t="shared" si="34"/>
        <v>0</v>
      </c>
    </row>
    <row r="2186" spans="1:7" x14ac:dyDescent="0.25">
      <c r="A2186" t="s">
        <v>6492</v>
      </c>
      <c r="B2186" t="s">
        <v>11093</v>
      </c>
      <c r="C2186" s="4" t="s">
        <v>9761</v>
      </c>
      <c r="D2186" t="s">
        <v>6493</v>
      </c>
      <c r="E2186" t="s">
        <v>6494</v>
      </c>
      <c r="F2186" s="5" t="s">
        <v>0</v>
      </c>
      <c r="G2186" s="6">
        <f t="shared" si="34"/>
        <v>0</v>
      </c>
    </row>
    <row r="2187" spans="1:7" x14ac:dyDescent="0.25">
      <c r="A2187" t="s">
        <v>6495</v>
      </c>
      <c r="B2187" t="s">
        <v>11094</v>
      </c>
      <c r="C2187" s="4" t="s">
        <v>9761</v>
      </c>
      <c r="D2187" t="s">
        <v>6496</v>
      </c>
      <c r="E2187" t="s">
        <v>6497</v>
      </c>
      <c r="F2187" s="5" t="s">
        <v>0</v>
      </c>
      <c r="G2187" s="6">
        <f t="shared" si="34"/>
        <v>0</v>
      </c>
    </row>
    <row r="2188" spans="1:7" x14ac:dyDescent="0.25">
      <c r="A2188" t="s">
        <v>6498</v>
      </c>
      <c r="B2188" t="s">
        <v>11094</v>
      </c>
      <c r="C2188" s="4" t="s">
        <v>9761</v>
      </c>
      <c r="D2188" t="s">
        <v>6499</v>
      </c>
      <c r="E2188" t="s">
        <v>6500</v>
      </c>
      <c r="F2188" s="5" t="s">
        <v>0</v>
      </c>
      <c r="G2188" s="6">
        <f t="shared" si="34"/>
        <v>0</v>
      </c>
    </row>
    <row r="2189" spans="1:7" x14ac:dyDescent="0.25">
      <c r="A2189" t="s">
        <v>6501</v>
      </c>
      <c r="B2189" t="s">
        <v>11094</v>
      </c>
      <c r="C2189" s="4" t="s">
        <v>9761</v>
      </c>
      <c r="D2189" t="s">
        <v>6502</v>
      </c>
      <c r="E2189" t="s">
        <v>6503</v>
      </c>
      <c r="F2189" s="5" t="s">
        <v>0</v>
      </c>
      <c r="G2189" s="6">
        <f t="shared" si="34"/>
        <v>0</v>
      </c>
    </row>
    <row r="2190" spans="1:7" x14ac:dyDescent="0.25">
      <c r="A2190" t="s">
        <v>6504</v>
      </c>
      <c r="B2190" t="s">
        <v>11094</v>
      </c>
      <c r="C2190" s="4" t="s">
        <v>9761</v>
      </c>
      <c r="D2190" t="s">
        <v>6505</v>
      </c>
      <c r="E2190" t="s">
        <v>6506</v>
      </c>
      <c r="F2190" s="5" t="s">
        <v>0</v>
      </c>
      <c r="G2190" s="6">
        <f t="shared" si="34"/>
        <v>0</v>
      </c>
    </row>
    <row r="2191" spans="1:7" x14ac:dyDescent="0.25">
      <c r="A2191" t="s">
        <v>6507</v>
      </c>
      <c r="B2191" t="s">
        <v>11094</v>
      </c>
      <c r="C2191" s="4" t="s">
        <v>9761</v>
      </c>
      <c r="D2191" t="s">
        <v>6508</v>
      </c>
      <c r="E2191" t="s">
        <v>6509</v>
      </c>
      <c r="F2191" s="5" t="s">
        <v>0</v>
      </c>
      <c r="G2191" s="6">
        <f t="shared" si="34"/>
        <v>0</v>
      </c>
    </row>
    <row r="2192" spans="1:7" x14ac:dyDescent="0.25">
      <c r="A2192" t="s">
        <v>6519</v>
      </c>
      <c r="B2192" t="s">
        <v>11095</v>
      </c>
      <c r="C2192" s="4" t="s">
        <v>9761</v>
      </c>
      <c r="D2192" t="s">
        <v>6520</v>
      </c>
      <c r="E2192" t="s">
        <v>6521</v>
      </c>
      <c r="F2192" s="5" t="s">
        <v>0</v>
      </c>
      <c r="G2192" s="6">
        <f t="shared" si="34"/>
        <v>0</v>
      </c>
    </row>
    <row r="2193" spans="1:7" x14ac:dyDescent="0.25">
      <c r="A2193" t="s">
        <v>6522</v>
      </c>
      <c r="B2193" t="s">
        <v>11096</v>
      </c>
      <c r="C2193" s="4" t="s">
        <v>9761</v>
      </c>
      <c r="D2193" t="s">
        <v>6523</v>
      </c>
      <c r="E2193" t="s">
        <v>6524</v>
      </c>
      <c r="F2193" s="5" t="s">
        <v>0</v>
      </c>
      <c r="G2193" s="6">
        <f t="shared" si="34"/>
        <v>0</v>
      </c>
    </row>
    <row r="2194" spans="1:7" x14ac:dyDescent="0.25">
      <c r="A2194" t="s">
        <v>6513</v>
      </c>
      <c r="B2194" t="s">
        <v>11097</v>
      </c>
      <c r="C2194" s="4" t="s">
        <v>9761</v>
      </c>
      <c r="D2194" t="s">
        <v>6514</v>
      </c>
      <c r="E2194" t="s">
        <v>6515</v>
      </c>
      <c r="F2194" s="5" t="s">
        <v>0</v>
      </c>
      <c r="G2194" s="6">
        <f t="shared" si="34"/>
        <v>0</v>
      </c>
    </row>
    <row r="2195" spans="1:7" x14ac:dyDescent="0.25">
      <c r="A2195" t="s">
        <v>6528</v>
      </c>
      <c r="B2195" t="s">
        <v>11097</v>
      </c>
      <c r="C2195" s="4" t="s">
        <v>9761</v>
      </c>
      <c r="D2195" t="s">
        <v>6529</v>
      </c>
      <c r="E2195" t="s">
        <v>6530</v>
      </c>
      <c r="F2195" s="5" t="s">
        <v>0</v>
      </c>
      <c r="G2195" s="6">
        <f t="shared" si="34"/>
        <v>0</v>
      </c>
    </row>
    <row r="2196" spans="1:7" x14ac:dyDescent="0.25">
      <c r="A2196" t="s">
        <v>6531</v>
      </c>
      <c r="B2196" t="s">
        <v>11097</v>
      </c>
      <c r="C2196" s="4" t="s">
        <v>9761</v>
      </c>
      <c r="D2196" t="s">
        <v>6532</v>
      </c>
      <c r="E2196" t="s">
        <v>6533</v>
      </c>
      <c r="F2196" s="5" t="s">
        <v>0</v>
      </c>
      <c r="G2196" s="6">
        <f t="shared" si="34"/>
        <v>0</v>
      </c>
    </row>
    <row r="2197" spans="1:7" x14ac:dyDescent="0.25">
      <c r="A2197" t="s">
        <v>6534</v>
      </c>
      <c r="B2197" t="s">
        <v>11097</v>
      </c>
      <c r="C2197" s="4" t="s">
        <v>9761</v>
      </c>
      <c r="D2197" t="s">
        <v>6535</v>
      </c>
      <c r="E2197" t="s">
        <v>6536</v>
      </c>
      <c r="F2197" s="5" t="s">
        <v>0</v>
      </c>
      <c r="G2197" s="6">
        <f t="shared" si="34"/>
        <v>0</v>
      </c>
    </row>
    <row r="2198" spans="1:7" x14ac:dyDescent="0.25">
      <c r="A2198" t="s">
        <v>6537</v>
      </c>
      <c r="B2198" t="s">
        <v>11097</v>
      </c>
      <c r="C2198" s="4" t="s">
        <v>9761</v>
      </c>
      <c r="D2198" t="s">
        <v>6538</v>
      </c>
      <c r="E2198" t="s">
        <v>6539</v>
      </c>
      <c r="F2198" s="5" t="s">
        <v>0</v>
      </c>
      <c r="G2198" s="6">
        <f t="shared" si="34"/>
        <v>0</v>
      </c>
    </row>
    <row r="2199" spans="1:7" x14ac:dyDescent="0.25">
      <c r="A2199" t="s">
        <v>6516</v>
      </c>
      <c r="B2199" t="s">
        <v>11098</v>
      </c>
      <c r="C2199" s="4" t="s">
        <v>9761</v>
      </c>
      <c r="D2199" t="s">
        <v>6517</v>
      </c>
      <c r="E2199" t="s">
        <v>6518</v>
      </c>
      <c r="F2199" s="5" t="s">
        <v>0</v>
      </c>
      <c r="G2199" s="6">
        <f t="shared" ref="G2199:G2262" si="35">IF(D2199=E2199,1,0)</f>
        <v>0</v>
      </c>
    </row>
    <row r="2200" spans="1:7" x14ac:dyDescent="0.25">
      <c r="A2200" t="s">
        <v>6525</v>
      </c>
      <c r="B2200" t="s">
        <v>11098</v>
      </c>
      <c r="C2200" s="4" t="s">
        <v>9761</v>
      </c>
      <c r="D2200" t="s">
        <v>6526</v>
      </c>
      <c r="E2200" t="s">
        <v>6527</v>
      </c>
      <c r="F2200" s="5" t="s">
        <v>0</v>
      </c>
      <c r="G2200" s="6">
        <f t="shared" si="35"/>
        <v>0</v>
      </c>
    </row>
    <row r="2201" spans="1:7" x14ac:dyDescent="0.25">
      <c r="A2201" t="s">
        <v>6540</v>
      </c>
      <c r="B2201" t="s">
        <v>11098</v>
      </c>
      <c r="C2201" s="4" t="s">
        <v>9761</v>
      </c>
      <c r="D2201" t="s">
        <v>6541</v>
      </c>
      <c r="E2201" t="s">
        <v>6542</v>
      </c>
      <c r="F2201" s="5" t="s">
        <v>0</v>
      </c>
      <c r="G2201" s="6">
        <f t="shared" si="35"/>
        <v>0</v>
      </c>
    </row>
    <row r="2202" spans="1:7" x14ac:dyDescent="0.25">
      <c r="A2202" t="s">
        <v>6543</v>
      </c>
      <c r="B2202" t="s">
        <v>11098</v>
      </c>
      <c r="C2202" s="4" t="s">
        <v>9761</v>
      </c>
      <c r="D2202" t="s">
        <v>6544</v>
      </c>
      <c r="E2202" t="s">
        <v>6545</v>
      </c>
      <c r="F2202" s="5" t="s">
        <v>0</v>
      </c>
      <c r="G2202" s="6">
        <f t="shared" si="35"/>
        <v>0</v>
      </c>
    </row>
    <row r="2203" spans="1:7" x14ac:dyDescent="0.25">
      <c r="A2203" t="s">
        <v>6546</v>
      </c>
      <c r="B2203" t="s">
        <v>11098</v>
      </c>
      <c r="C2203" s="4" t="s">
        <v>9761</v>
      </c>
      <c r="D2203" t="s">
        <v>6547</v>
      </c>
      <c r="E2203" t="s">
        <v>6548</v>
      </c>
      <c r="F2203" s="5" t="s">
        <v>0</v>
      </c>
      <c r="G2203" s="6">
        <f t="shared" si="35"/>
        <v>0</v>
      </c>
    </row>
    <row r="2204" spans="1:7" x14ac:dyDescent="0.25">
      <c r="A2204" t="s">
        <v>6549</v>
      </c>
      <c r="B2204" t="s">
        <v>11099</v>
      </c>
      <c r="C2204" s="4" t="s">
        <v>9761</v>
      </c>
      <c r="D2204" t="s">
        <v>6550</v>
      </c>
      <c r="E2204" t="s">
        <v>6551</v>
      </c>
      <c r="F2204" s="5" t="s">
        <v>0</v>
      </c>
      <c r="G2204" s="6">
        <f t="shared" si="35"/>
        <v>0</v>
      </c>
    </row>
    <row r="2205" spans="1:7" x14ac:dyDescent="0.25">
      <c r="A2205" t="s">
        <v>6552</v>
      </c>
      <c r="B2205" t="s">
        <v>11100</v>
      </c>
      <c r="C2205" s="4" t="s">
        <v>9761</v>
      </c>
      <c r="D2205" t="s">
        <v>6553</v>
      </c>
      <c r="E2205" t="s">
        <v>6554</v>
      </c>
      <c r="F2205" s="5" t="s">
        <v>0</v>
      </c>
      <c r="G2205" s="6">
        <f t="shared" si="35"/>
        <v>0</v>
      </c>
    </row>
    <row r="2206" spans="1:7" x14ac:dyDescent="0.25">
      <c r="A2206" t="s">
        <v>6555</v>
      </c>
      <c r="B2206" t="s">
        <v>11101</v>
      </c>
      <c r="C2206" s="4" t="s">
        <v>9761</v>
      </c>
      <c r="D2206" t="s">
        <v>6556</v>
      </c>
      <c r="E2206" t="s">
        <v>6557</v>
      </c>
      <c r="F2206" s="5" t="s">
        <v>0</v>
      </c>
      <c r="G2206" s="6">
        <f t="shared" si="35"/>
        <v>0</v>
      </c>
    </row>
    <row r="2207" spans="1:7" x14ac:dyDescent="0.25">
      <c r="A2207" t="s">
        <v>6558</v>
      </c>
      <c r="B2207" t="s">
        <v>11102</v>
      </c>
      <c r="C2207" s="4" t="s">
        <v>9761</v>
      </c>
      <c r="D2207" t="s">
        <v>6559</v>
      </c>
      <c r="E2207" t="s">
        <v>6560</v>
      </c>
      <c r="F2207" s="5" t="s">
        <v>0</v>
      </c>
      <c r="G2207" s="6">
        <f t="shared" si="35"/>
        <v>0</v>
      </c>
    </row>
    <row r="2208" spans="1:7" x14ac:dyDescent="0.25">
      <c r="A2208" t="s">
        <v>6717</v>
      </c>
      <c r="B2208" t="s">
        <v>11103</v>
      </c>
      <c r="C2208" s="4" t="s">
        <v>9761</v>
      </c>
      <c r="D2208" t="s">
        <v>6718</v>
      </c>
      <c r="E2208" t="s">
        <v>6719</v>
      </c>
      <c r="F2208" s="5" t="s">
        <v>0</v>
      </c>
      <c r="G2208" s="6">
        <f t="shared" si="35"/>
        <v>0</v>
      </c>
    </row>
    <row r="2209" spans="1:7" x14ac:dyDescent="0.25">
      <c r="A2209" t="s">
        <v>6609</v>
      </c>
      <c r="B2209" t="s">
        <v>11104</v>
      </c>
      <c r="C2209" s="4" t="s">
        <v>9761</v>
      </c>
      <c r="D2209" t="s">
        <v>6610</v>
      </c>
      <c r="E2209" t="s">
        <v>6611</v>
      </c>
      <c r="F2209" s="5" t="s">
        <v>0</v>
      </c>
      <c r="G2209" s="6">
        <f t="shared" si="35"/>
        <v>0</v>
      </c>
    </row>
    <row r="2210" spans="1:7" x14ac:dyDescent="0.25">
      <c r="A2210" t="s">
        <v>6612</v>
      </c>
      <c r="B2210" t="s">
        <v>11105</v>
      </c>
      <c r="C2210" s="4" t="s">
        <v>9761</v>
      </c>
      <c r="D2210" t="s">
        <v>6613</v>
      </c>
      <c r="E2210" t="s">
        <v>6614</v>
      </c>
      <c r="F2210" s="5" t="s">
        <v>0</v>
      </c>
      <c r="G2210" s="6">
        <f t="shared" si="35"/>
        <v>0</v>
      </c>
    </row>
    <row r="2211" spans="1:7" x14ac:dyDescent="0.25">
      <c r="A2211" t="s">
        <v>6630</v>
      </c>
      <c r="B2211" t="s">
        <v>11106</v>
      </c>
      <c r="C2211" s="4" t="s">
        <v>9761</v>
      </c>
      <c r="D2211" t="s">
        <v>6631</v>
      </c>
      <c r="E2211" t="s">
        <v>6632</v>
      </c>
      <c r="F2211" s="5" t="s">
        <v>0</v>
      </c>
      <c r="G2211" s="6">
        <f t="shared" si="35"/>
        <v>0</v>
      </c>
    </row>
    <row r="2212" spans="1:7" x14ac:dyDescent="0.25">
      <c r="A2212" t="s">
        <v>6615</v>
      </c>
      <c r="B2212" t="s">
        <v>11107</v>
      </c>
      <c r="C2212" s="4" t="s">
        <v>9761</v>
      </c>
      <c r="D2212" t="s">
        <v>6616</v>
      </c>
      <c r="E2212" t="s">
        <v>6617</v>
      </c>
      <c r="F2212" s="5" t="s">
        <v>0</v>
      </c>
      <c r="G2212" s="6">
        <f t="shared" si="35"/>
        <v>0</v>
      </c>
    </row>
    <row r="2213" spans="1:7" x14ac:dyDescent="0.25">
      <c r="A2213" t="s">
        <v>6618</v>
      </c>
      <c r="B2213" t="s">
        <v>11107</v>
      </c>
      <c r="C2213" s="4" t="s">
        <v>9761</v>
      </c>
      <c r="D2213" t="s">
        <v>6619</v>
      </c>
      <c r="E2213" t="s">
        <v>6620</v>
      </c>
      <c r="F2213" s="5" t="s">
        <v>0</v>
      </c>
      <c r="G2213" s="6">
        <f t="shared" si="35"/>
        <v>0</v>
      </c>
    </row>
    <row r="2214" spans="1:7" x14ac:dyDescent="0.25">
      <c r="A2214" t="s">
        <v>6621</v>
      </c>
      <c r="B2214" t="s">
        <v>11107</v>
      </c>
      <c r="C2214" s="4" t="s">
        <v>9761</v>
      </c>
      <c r="D2214" t="s">
        <v>6622</v>
      </c>
      <c r="E2214" t="s">
        <v>6623</v>
      </c>
      <c r="F2214" s="5" t="s">
        <v>0</v>
      </c>
      <c r="G2214" s="6">
        <f t="shared" si="35"/>
        <v>0</v>
      </c>
    </row>
    <row r="2215" spans="1:7" x14ac:dyDescent="0.25">
      <c r="A2215" t="s">
        <v>6624</v>
      </c>
      <c r="B2215" t="s">
        <v>11107</v>
      </c>
      <c r="C2215" s="4" t="s">
        <v>9761</v>
      </c>
      <c r="D2215" t="s">
        <v>6625</v>
      </c>
      <c r="E2215" t="s">
        <v>6626</v>
      </c>
      <c r="F2215" s="5" t="s">
        <v>0</v>
      </c>
      <c r="G2215" s="6">
        <f t="shared" si="35"/>
        <v>0</v>
      </c>
    </row>
    <row r="2216" spans="1:7" x14ac:dyDescent="0.25">
      <c r="A2216" t="s">
        <v>6627</v>
      </c>
      <c r="B2216" t="s">
        <v>11107</v>
      </c>
      <c r="C2216" s="4" t="s">
        <v>9761</v>
      </c>
      <c r="D2216" t="s">
        <v>6628</v>
      </c>
      <c r="E2216" t="s">
        <v>6629</v>
      </c>
      <c r="F2216" s="5" t="s">
        <v>0</v>
      </c>
      <c r="G2216" s="6">
        <f t="shared" si="35"/>
        <v>0</v>
      </c>
    </row>
    <row r="2217" spans="1:7" x14ac:dyDescent="0.25">
      <c r="A2217" t="s">
        <v>6633</v>
      </c>
      <c r="B2217" t="s">
        <v>11108</v>
      </c>
      <c r="C2217" s="4" t="s">
        <v>9761</v>
      </c>
      <c r="D2217" t="s">
        <v>6634</v>
      </c>
      <c r="E2217" t="s">
        <v>6635</v>
      </c>
      <c r="F2217" s="5" t="s">
        <v>0</v>
      </c>
      <c r="G2217" s="6">
        <f t="shared" si="35"/>
        <v>0</v>
      </c>
    </row>
    <row r="2218" spans="1:7" x14ac:dyDescent="0.25">
      <c r="A2218" t="s">
        <v>6636</v>
      </c>
      <c r="B2218" t="s">
        <v>11108</v>
      </c>
      <c r="C2218" s="4" t="s">
        <v>9761</v>
      </c>
      <c r="D2218" t="s">
        <v>6637</v>
      </c>
      <c r="E2218" t="s">
        <v>6638</v>
      </c>
      <c r="F2218" s="5" t="s">
        <v>0</v>
      </c>
      <c r="G2218" s="6">
        <f t="shared" si="35"/>
        <v>0</v>
      </c>
    </row>
    <row r="2219" spans="1:7" x14ac:dyDescent="0.25">
      <c r="A2219" t="s">
        <v>6639</v>
      </c>
      <c r="B2219" t="s">
        <v>11108</v>
      </c>
      <c r="C2219" s="4" t="s">
        <v>9761</v>
      </c>
      <c r="D2219" t="s">
        <v>6640</v>
      </c>
      <c r="E2219" t="s">
        <v>6641</v>
      </c>
      <c r="F2219" s="5" t="s">
        <v>0</v>
      </c>
      <c r="G2219" s="6">
        <f t="shared" si="35"/>
        <v>0</v>
      </c>
    </row>
    <row r="2220" spans="1:7" x14ac:dyDescent="0.25">
      <c r="A2220" t="s">
        <v>6642</v>
      </c>
      <c r="B2220" t="s">
        <v>11108</v>
      </c>
      <c r="C2220" s="4" t="s">
        <v>9761</v>
      </c>
      <c r="D2220" t="s">
        <v>6643</v>
      </c>
      <c r="E2220" t="s">
        <v>6644</v>
      </c>
      <c r="F2220" s="5" t="s">
        <v>0</v>
      </c>
      <c r="G2220" s="6">
        <f t="shared" si="35"/>
        <v>0</v>
      </c>
    </row>
    <row r="2221" spans="1:7" x14ac:dyDescent="0.25">
      <c r="A2221" t="s">
        <v>6645</v>
      </c>
      <c r="B2221" t="s">
        <v>11108</v>
      </c>
      <c r="C2221" s="4" t="s">
        <v>9761</v>
      </c>
      <c r="D2221" t="s">
        <v>6646</v>
      </c>
      <c r="E2221" t="s">
        <v>6647</v>
      </c>
      <c r="F2221" s="5" t="s">
        <v>0</v>
      </c>
      <c r="G2221" s="6">
        <f t="shared" si="35"/>
        <v>0</v>
      </c>
    </row>
    <row r="2222" spans="1:7" x14ac:dyDescent="0.25">
      <c r="A2222" t="s">
        <v>6648</v>
      </c>
      <c r="B2222" t="s">
        <v>11109</v>
      </c>
      <c r="C2222" s="4" t="s">
        <v>9761</v>
      </c>
      <c r="D2222" t="s">
        <v>6649</v>
      </c>
      <c r="E2222" t="s">
        <v>6650</v>
      </c>
      <c r="F2222" s="5" t="s">
        <v>0</v>
      </c>
      <c r="G2222" s="6">
        <f t="shared" si="35"/>
        <v>0</v>
      </c>
    </row>
    <row r="2223" spans="1:7" x14ac:dyDescent="0.25">
      <c r="A2223" t="s">
        <v>6651</v>
      </c>
      <c r="B2223" t="s">
        <v>11110</v>
      </c>
      <c r="C2223" s="4" t="s">
        <v>9761</v>
      </c>
      <c r="D2223" t="s">
        <v>6652</v>
      </c>
      <c r="E2223" t="s">
        <v>6653</v>
      </c>
      <c r="F2223" s="5" t="s">
        <v>0</v>
      </c>
      <c r="G2223" s="6">
        <f t="shared" si="35"/>
        <v>0</v>
      </c>
    </row>
    <row r="2224" spans="1:7" x14ac:dyDescent="0.25">
      <c r="A2224" t="s">
        <v>6669</v>
      </c>
      <c r="B2224" t="s">
        <v>11111</v>
      </c>
      <c r="C2224" s="4" t="s">
        <v>9761</v>
      </c>
      <c r="D2224" t="s">
        <v>6670</v>
      </c>
      <c r="E2224" t="s">
        <v>6671</v>
      </c>
      <c r="F2224" s="5" t="s">
        <v>0</v>
      </c>
      <c r="G2224" s="6">
        <f t="shared" si="35"/>
        <v>0</v>
      </c>
    </row>
    <row r="2225" spans="1:7" x14ac:dyDescent="0.25">
      <c r="A2225" t="s">
        <v>6654</v>
      </c>
      <c r="B2225" t="s">
        <v>11112</v>
      </c>
      <c r="C2225" s="4" t="s">
        <v>9761</v>
      </c>
      <c r="D2225" t="s">
        <v>6655</v>
      </c>
      <c r="E2225" t="s">
        <v>6656</v>
      </c>
      <c r="F2225" s="5" t="s">
        <v>0</v>
      </c>
      <c r="G2225" s="6">
        <f t="shared" si="35"/>
        <v>0</v>
      </c>
    </row>
    <row r="2226" spans="1:7" x14ac:dyDescent="0.25">
      <c r="A2226" t="s">
        <v>6657</v>
      </c>
      <c r="B2226" t="s">
        <v>11112</v>
      </c>
      <c r="C2226" s="4" t="s">
        <v>9761</v>
      </c>
      <c r="D2226" t="s">
        <v>6658</v>
      </c>
      <c r="E2226" t="s">
        <v>6659</v>
      </c>
      <c r="F2226" s="5" t="s">
        <v>0</v>
      </c>
      <c r="G2226" s="6">
        <f t="shared" si="35"/>
        <v>0</v>
      </c>
    </row>
    <row r="2227" spans="1:7" x14ac:dyDescent="0.25">
      <c r="A2227" t="s">
        <v>6660</v>
      </c>
      <c r="B2227" t="s">
        <v>11112</v>
      </c>
      <c r="C2227" s="4" t="s">
        <v>9761</v>
      </c>
      <c r="D2227" t="s">
        <v>6661</v>
      </c>
      <c r="E2227" t="s">
        <v>6662</v>
      </c>
      <c r="F2227" s="5" t="s">
        <v>0</v>
      </c>
      <c r="G2227" s="6">
        <f t="shared" si="35"/>
        <v>0</v>
      </c>
    </row>
    <row r="2228" spans="1:7" x14ac:dyDescent="0.25">
      <c r="A2228" t="s">
        <v>6663</v>
      </c>
      <c r="B2228" t="s">
        <v>11112</v>
      </c>
      <c r="C2228" s="4" t="s">
        <v>9761</v>
      </c>
      <c r="D2228" t="s">
        <v>6664</v>
      </c>
      <c r="E2228" t="s">
        <v>6665</v>
      </c>
      <c r="F2228" s="5" t="s">
        <v>0</v>
      </c>
      <c r="G2228" s="6">
        <f t="shared" si="35"/>
        <v>0</v>
      </c>
    </row>
    <row r="2229" spans="1:7" x14ac:dyDescent="0.25">
      <c r="A2229" t="s">
        <v>6666</v>
      </c>
      <c r="B2229" t="s">
        <v>11112</v>
      </c>
      <c r="C2229" s="4" t="s">
        <v>9761</v>
      </c>
      <c r="D2229" t="s">
        <v>6667</v>
      </c>
      <c r="E2229" t="s">
        <v>6668</v>
      </c>
      <c r="F2229" s="5" t="s">
        <v>0</v>
      </c>
      <c r="G2229" s="6">
        <f t="shared" si="35"/>
        <v>0</v>
      </c>
    </row>
    <row r="2230" spans="1:7" x14ac:dyDescent="0.25">
      <c r="A2230" t="s">
        <v>6672</v>
      </c>
      <c r="B2230" t="s">
        <v>11113</v>
      </c>
      <c r="C2230" s="4" t="s">
        <v>9761</v>
      </c>
      <c r="D2230" t="s">
        <v>6673</v>
      </c>
      <c r="E2230" t="s">
        <v>6674</v>
      </c>
      <c r="F2230" s="5" t="s">
        <v>0</v>
      </c>
      <c r="G2230" s="6">
        <f t="shared" si="35"/>
        <v>0</v>
      </c>
    </row>
    <row r="2231" spans="1:7" x14ac:dyDescent="0.25">
      <c r="A2231" t="s">
        <v>6675</v>
      </c>
      <c r="B2231" t="s">
        <v>11113</v>
      </c>
      <c r="C2231" s="4" t="s">
        <v>9761</v>
      </c>
      <c r="D2231" t="s">
        <v>6676</v>
      </c>
      <c r="E2231" t="s">
        <v>6677</v>
      </c>
      <c r="F2231" s="5" t="s">
        <v>0</v>
      </c>
      <c r="G2231" s="6">
        <f t="shared" si="35"/>
        <v>0</v>
      </c>
    </row>
    <row r="2232" spans="1:7" x14ac:dyDescent="0.25">
      <c r="A2232" t="s">
        <v>6678</v>
      </c>
      <c r="B2232" t="s">
        <v>11113</v>
      </c>
      <c r="C2232" s="4" t="s">
        <v>9761</v>
      </c>
      <c r="D2232" t="s">
        <v>6679</v>
      </c>
      <c r="E2232" t="s">
        <v>6680</v>
      </c>
      <c r="F2232" s="5" t="s">
        <v>0</v>
      </c>
      <c r="G2232" s="6">
        <f t="shared" si="35"/>
        <v>0</v>
      </c>
    </row>
    <row r="2233" spans="1:7" x14ac:dyDescent="0.25">
      <c r="A2233" t="s">
        <v>6681</v>
      </c>
      <c r="B2233" t="s">
        <v>11113</v>
      </c>
      <c r="C2233" s="4" t="s">
        <v>9761</v>
      </c>
      <c r="D2233" t="s">
        <v>6682</v>
      </c>
      <c r="E2233" t="s">
        <v>6683</v>
      </c>
      <c r="F2233" s="5" t="s">
        <v>0</v>
      </c>
      <c r="G2233" s="6">
        <f t="shared" si="35"/>
        <v>0</v>
      </c>
    </row>
    <row r="2234" spans="1:7" x14ac:dyDescent="0.25">
      <c r="A2234" t="s">
        <v>6684</v>
      </c>
      <c r="B2234" t="s">
        <v>11113</v>
      </c>
      <c r="C2234" s="4" t="s">
        <v>9761</v>
      </c>
      <c r="D2234" t="s">
        <v>6685</v>
      </c>
      <c r="E2234" t="s">
        <v>6686</v>
      </c>
      <c r="F2234" s="5" t="s">
        <v>0</v>
      </c>
      <c r="G2234" s="6">
        <f t="shared" si="35"/>
        <v>0</v>
      </c>
    </row>
    <row r="2235" spans="1:7" x14ac:dyDescent="0.25">
      <c r="A2235" t="s">
        <v>6687</v>
      </c>
      <c r="B2235" t="s">
        <v>11114</v>
      </c>
      <c r="C2235" s="4" t="s">
        <v>9761</v>
      </c>
      <c r="D2235" t="s">
        <v>6688</v>
      </c>
      <c r="E2235" t="s">
        <v>6689</v>
      </c>
      <c r="F2235" s="5" t="s">
        <v>0</v>
      </c>
      <c r="G2235" s="6">
        <f t="shared" si="35"/>
        <v>0</v>
      </c>
    </row>
    <row r="2236" spans="1:7" x14ac:dyDescent="0.25">
      <c r="A2236" t="s">
        <v>6690</v>
      </c>
      <c r="B2236" t="s">
        <v>11115</v>
      </c>
      <c r="C2236" s="4" t="s">
        <v>9761</v>
      </c>
      <c r="D2236" t="s">
        <v>6691</v>
      </c>
      <c r="E2236" t="s">
        <v>6692</v>
      </c>
      <c r="F2236" s="5" t="s">
        <v>0</v>
      </c>
      <c r="G2236" s="6">
        <f t="shared" si="35"/>
        <v>0</v>
      </c>
    </row>
    <row r="2237" spans="1:7" x14ac:dyDescent="0.25">
      <c r="A2237" t="s">
        <v>6693</v>
      </c>
      <c r="B2237" t="s">
        <v>11116</v>
      </c>
      <c r="C2237" s="4" t="s">
        <v>9761</v>
      </c>
      <c r="D2237" t="s">
        <v>6694</v>
      </c>
      <c r="E2237" t="s">
        <v>6695</v>
      </c>
      <c r="F2237" s="5" t="s">
        <v>0</v>
      </c>
      <c r="G2237" s="6">
        <f t="shared" si="35"/>
        <v>0</v>
      </c>
    </row>
    <row r="2238" spans="1:7" x14ac:dyDescent="0.25">
      <c r="A2238" t="s">
        <v>6699</v>
      </c>
      <c r="B2238" t="s">
        <v>11117</v>
      </c>
      <c r="C2238" s="4" t="s">
        <v>9761</v>
      </c>
      <c r="D2238" t="s">
        <v>6700</v>
      </c>
      <c r="E2238" t="s">
        <v>6701</v>
      </c>
      <c r="F2238" s="5" t="s">
        <v>0</v>
      </c>
      <c r="G2238" s="6">
        <f t="shared" si="35"/>
        <v>0</v>
      </c>
    </row>
    <row r="2239" spans="1:7" x14ac:dyDescent="0.25">
      <c r="A2239" t="s">
        <v>6702</v>
      </c>
      <c r="B2239" t="s">
        <v>11118</v>
      </c>
      <c r="C2239" s="4" t="s">
        <v>9761</v>
      </c>
      <c r="D2239" t="s">
        <v>6703</v>
      </c>
      <c r="E2239" t="s">
        <v>6704</v>
      </c>
      <c r="F2239" s="5" t="s">
        <v>0</v>
      </c>
      <c r="G2239" s="6">
        <f t="shared" si="35"/>
        <v>0</v>
      </c>
    </row>
    <row r="2240" spans="1:7" x14ac:dyDescent="0.25">
      <c r="A2240" t="s">
        <v>6705</v>
      </c>
      <c r="B2240" t="s">
        <v>11119</v>
      </c>
      <c r="C2240" s="4" t="s">
        <v>9761</v>
      </c>
      <c r="D2240" t="s">
        <v>6706</v>
      </c>
      <c r="E2240" t="s">
        <v>6707</v>
      </c>
      <c r="F2240" s="5" t="s">
        <v>0</v>
      </c>
      <c r="G2240" s="6">
        <f t="shared" si="35"/>
        <v>0</v>
      </c>
    </row>
    <row r="2241" spans="1:7" x14ac:dyDescent="0.25">
      <c r="A2241" t="s">
        <v>6708</v>
      </c>
      <c r="B2241" t="s">
        <v>11120</v>
      </c>
      <c r="C2241" s="4" t="s">
        <v>9761</v>
      </c>
      <c r="D2241" t="s">
        <v>6709</v>
      </c>
      <c r="E2241" t="s">
        <v>6710</v>
      </c>
      <c r="F2241" s="5" t="s">
        <v>0</v>
      </c>
      <c r="G2241" s="6">
        <f t="shared" si="35"/>
        <v>0</v>
      </c>
    </row>
    <row r="2242" spans="1:7" x14ac:dyDescent="0.25">
      <c r="A2242" t="s">
        <v>6711</v>
      </c>
      <c r="B2242" t="s">
        <v>11121</v>
      </c>
      <c r="C2242" s="4" t="s">
        <v>9761</v>
      </c>
      <c r="D2242" t="s">
        <v>6712</v>
      </c>
      <c r="E2242" t="s">
        <v>6713</v>
      </c>
      <c r="F2242" s="5" t="s">
        <v>0</v>
      </c>
      <c r="G2242" s="6">
        <f t="shared" si="35"/>
        <v>0</v>
      </c>
    </row>
    <row r="2243" spans="1:7" x14ac:dyDescent="0.25">
      <c r="A2243" t="s">
        <v>6714</v>
      </c>
      <c r="B2243" t="s">
        <v>11122</v>
      </c>
      <c r="C2243" s="4" t="s">
        <v>9761</v>
      </c>
      <c r="D2243" t="s">
        <v>6715</v>
      </c>
      <c r="E2243" t="s">
        <v>6716</v>
      </c>
      <c r="F2243" s="5" t="s">
        <v>0</v>
      </c>
      <c r="G2243" s="6">
        <f t="shared" si="35"/>
        <v>0</v>
      </c>
    </row>
    <row r="2244" spans="1:7" x14ac:dyDescent="0.25">
      <c r="A2244" t="s">
        <v>6720</v>
      </c>
      <c r="B2244" t="s">
        <v>11123</v>
      </c>
      <c r="C2244" s="4" t="s">
        <v>9761</v>
      </c>
      <c r="D2244" t="s">
        <v>6721</v>
      </c>
      <c r="E2244" t="s">
        <v>6722</v>
      </c>
      <c r="F2244" s="5" t="s">
        <v>0</v>
      </c>
      <c r="G2244" s="6">
        <f t="shared" si="35"/>
        <v>0</v>
      </c>
    </row>
    <row r="2245" spans="1:7" x14ac:dyDescent="0.25">
      <c r="A2245" t="s">
        <v>6723</v>
      </c>
      <c r="B2245" t="s">
        <v>11124</v>
      </c>
      <c r="C2245" s="4" t="s">
        <v>9761</v>
      </c>
      <c r="D2245" t="s">
        <v>6724</v>
      </c>
      <c r="E2245" t="s">
        <v>6725</v>
      </c>
      <c r="F2245" s="5" t="s">
        <v>0</v>
      </c>
      <c r="G2245" s="6">
        <f t="shared" si="35"/>
        <v>0</v>
      </c>
    </row>
    <row r="2246" spans="1:7" x14ac:dyDescent="0.25">
      <c r="A2246" t="s">
        <v>6726</v>
      </c>
      <c r="B2246" t="s">
        <v>11125</v>
      </c>
      <c r="C2246" s="4" t="s">
        <v>9761</v>
      </c>
      <c r="D2246" t="s">
        <v>6727</v>
      </c>
      <c r="E2246" t="s">
        <v>6728</v>
      </c>
      <c r="F2246" s="5" t="s">
        <v>0</v>
      </c>
      <c r="G2246" s="6">
        <f t="shared" si="35"/>
        <v>0</v>
      </c>
    </row>
    <row r="2247" spans="1:7" x14ac:dyDescent="0.25">
      <c r="A2247" t="s">
        <v>6768</v>
      </c>
      <c r="B2247" t="s">
        <v>11126</v>
      </c>
      <c r="C2247" s="4" t="s">
        <v>9761</v>
      </c>
      <c r="D2247" t="s">
        <v>6769</v>
      </c>
      <c r="E2247" t="s">
        <v>6770</v>
      </c>
      <c r="F2247" s="5" t="s">
        <v>0</v>
      </c>
      <c r="G2247" s="6">
        <f t="shared" si="35"/>
        <v>0</v>
      </c>
    </row>
    <row r="2248" spans="1:7" x14ac:dyDescent="0.25">
      <c r="A2248" t="s">
        <v>6771</v>
      </c>
      <c r="B2248" t="s">
        <v>11127</v>
      </c>
      <c r="C2248" s="4" t="s">
        <v>9761</v>
      </c>
      <c r="D2248" t="s">
        <v>6772</v>
      </c>
      <c r="E2248" t="s">
        <v>6773</v>
      </c>
      <c r="F2248" s="5" t="s">
        <v>0</v>
      </c>
      <c r="G2248" s="6">
        <f t="shared" si="35"/>
        <v>0</v>
      </c>
    </row>
    <row r="2249" spans="1:7" x14ac:dyDescent="0.25">
      <c r="A2249" t="s">
        <v>6783</v>
      </c>
      <c r="B2249" t="s">
        <v>11128</v>
      </c>
      <c r="C2249" s="4" t="s">
        <v>9761</v>
      </c>
      <c r="D2249" t="s">
        <v>6784</v>
      </c>
      <c r="E2249" t="s">
        <v>6785</v>
      </c>
      <c r="F2249" s="5" t="s">
        <v>0</v>
      </c>
      <c r="G2249" s="6">
        <f t="shared" si="35"/>
        <v>0</v>
      </c>
    </row>
    <row r="2250" spans="1:7" x14ac:dyDescent="0.25">
      <c r="A2250" t="s">
        <v>6786</v>
      </c>
      <c r="B2250" t="s">
        <v>11129</v>
      </c>
      <c r="C2250" s="4" t="s">
        <v>9761</v>
      </c>
      <c r="D2250" t="s">
        <v>6787</v>
      </c>
      <c r="E2250" t="s">
        <v>6788</v>
      </c>
      <c r="F2250" s="5" t="s">
        <v>0</v>
      </c>
      <c r="G2250" s="6">
        <f t="shared" si="35"/>
        <v>0</v>
      </c>
    </row>
    <row r="2251" spans="1:7" x14ac:dyDescent="0.25">
      <c r="A2251" t="s">
        <v>6792</v>
      </c>
      <c r="B2251" t="s">
        <v>11130</v>
      </c>
      <c r="C2251" s="4" t="s">
        <v>9761</v>
      </c>
      <c r="D2251" t="s">
        <v>6793</v>
      </c>
      <c r="E2251" t="s">
        <v>6794</v>
      </c>
      <c r="F2251" s="5" t="s">
        <v>0</v>
      </c>
      <c r="G2251" s="6">
        <f t="shared" si="35"/>
        <v>0</v>
      </c>
    </row>
    <row r="2252" spans="1:7" x14ac:dyDescent="0.25">
      <c r="A2252" t="s">
        <v>6789</v>
      </c>
      <c r="B2252" t="s">
        <v>11131</v>
      </c>
      <c r="C2252" s="4" t="s">
        <v>9761</v>
      </c>
      <c r="D2252" t="s">
        <v>6790</v>
      </c>
      <c r="E2252" t="s">
        <v>6791</v>
      </c>
      <c r="F2252" s="5" t="s">
        <v>0</v>
      </c>
      <c r="G2252" s="6">
        <f t="shared" si="35"/>
        <v>0</v>
      </c>
    </row>
    <row r="2253" spans="1:7" x14ac:dyDescent="0.25">
      <c r="A2253" t="s">
        <v>6795</v>
      </c>
      <c r="B2253" t="s">
        <v>11132</v>
      </c>
      <c r="C2253" s="4" t="s">
        <v>9761</v>
      </c>
      <c r="D2253" t="s">
        <v>6796</v>
      </c>
      <c r="E2253" t="s">
        <v>6797</v>
      </c>
      <c r="F2253" s="5" t="s">
        <v>0</v>
      </c>
      <c r="G2253" s="6">
        <f t="shared" si="35"/>
        <v>0</v>
      </c>
    </row>
    <row r="2254" spans="1:7" x14ac:dyDescent="0.25">
      <c r="A2254" t="s">
        <v>6798</v>
      </c>
      <c r="B2254" t="s">
        <v>11133</v>
      </c>
      <c r="C2254" s="4" t="s">
        <v>9761</v>
      </c>
      <c r="D2254" t="s">
        <v>6799</v>
      </c>
      <c r="E2254" t="s">
        <v>6800</v>
      </c>
      <c r="F2254" s="5" t="s">
        <v>0</v>
      </c>
      <c r="G2254" s="6">
        <f t="shared" si="35"/>
        <v>0</v>
      </c>
    </row>
    <row r="2255" spans="1:7" x14ac:dyDescent="0.25">
      <c r="A2255" t="s">
        <v>6804</v>
      </c>
      <c r="B2255" t="s">
        <v>11134</v>
      </c>
      <c r="C2255" s="4" t="s">
        <v>9761</v>
      </c>
      <c r="D2255" t="s">
        <v>6805</v>
      </c>
      <c r="E2255" t="s">
        <v>6806</v>
      </c>
      <c r="F2255" s="5" t="s">
        <v>0</v>
      </c>
      <c r="G2255" s="6">
        <f t="shared" si="35"/>
        <v>0</v>
      </c>
    </row>
    <row r="2256" spans="1:7" x14ac:dyDescent="0.25">
      <c r="A2256" t="s">
        <v>6801</v>
      </c>
      <c r="B2256" t="s">
        <v>11135</v>
      </c>
      <c r="C2256" s="4" t="s">
        <v>9761</v>
      </c>
      <c r="D2256" t="s">
        <v>6802</v>
      </c>
      <c r="E2256" t="s">
        <v>6803</v>
      </c>
      <c r="F2256" s="5" t="s">
        <v>0</v>
      </c>
      <c r="G2256" s="6">
        <f t="shared" si="35"/>
        <v>0</v>
      </c>
    </row>
    <row r="2257" spans="1:7" x14ac:dyDescent="0.25">
      <c r="A2257" t="s">
        <v>6807</v>
      </c>
      <c r="B2257" t="s">
        <v>11136</v>
      </c>
      <c r="C2257" s="4" t="s">
        <v>9761</v>
      </c>
      <c r="D2257" t="s">
        <v>6808</v>
      </c>
      <c r="E2257" t="s">
        <v>6809</v>
      </c>
      <c r="F2257" s="5" t="s">
        <v>0</v>
      </c>
      <c r="G2257" s="6">
        <f t="shared" si="35"/>
        <v>0</v>
      </c>
    </row>
    <row r="2258" spans="1:7" x14ac:dyDescent="0.25">
      <c r="A2258" t="s">
        <v>6810</v>
      </c>
      <c r="B2258" t="s">
        <v>11137</v>
      </c>
      <c r="C2258" s="4" t="s">
        <v>9761</v>
      </c>
      <c r="D2258" t="s">
        <v>6811</v>
      </c>
      <c r="E2258" t="s">
        <v>6812</v>
      </c>
      <c r="F2258" s="5" t="s">
        <v>0</v>
      </c>
      <c r="G2258" s="6">
        <f t="shared" si="35"/>
        <v>0</v>
      </c>
    </row>
    <row r="2259" spans="1:7" x14ac:dyDescent="0.25">
      <c r="A2259" t="s">
        <v>6813</v>
      </c>
      <c r="B2259" t="s">
        <v>11138</v>
      </c>
      <c r="C2259" s="4" t="s">
        <v>9761</v>
      </c>
      <c r="D2259" t="s">
        <v>6814</v>
      </c>
      <c r="E2259" t="s">
        <v>6815</v>
      </c>
      <c r="F2259" s="5" t="s">
        <v>0</v>
      </c>
      <c r="G2259" s="6">
        <f t="shared" si="35"/>
        <v>0</v>
      </c>
    </row>
    <row r="2260" spans="1:7" x14ac:dyDescent="0.25">
      <c r="A2260" t="s">
        <v>6816</v>
      </c>
      <c r="B2260" t="s">
        <v>11139</v>
      </c>
      <c r="C2260" s="4" t="s">
        <v>9761</v>
      </c>
      <c r="D2260" t="s">
        <v>6817</v>
      </c>
      <c r="E2260" t="s">
        <v>6818</v>
      </c>
      <c r="F2260" s="5" t="s">
        <v>0</v>
      </c>
      <c r="G2260" s="6">
        <f t="shared" si="35"/>
        <v>0</v>
      </c>
    </row>
    <row r="2261" spans="1:7" x14ac:dyDescent="0.25">
      <c r="A2261" t="s">
        <v>6819</v>
      </c>
      <c r="B2261" t="s">
        <v>11140</v>
      </c>
      <c r="C2261" s="4" t="s">
        <v>9761</v>
      </c>
      <c r="D2261" t="s">
        <v>6820</v>
      </c>
      <c r="E2261" t="s">
        <v>6821</v>
      </c>
      <c r="F2261" s="5" t="s">
        <v>0</v>
      </c>
      <c r="G2261" s="6">
        <f t="shared" si="35"/>
        <v>0</v>
      </c>
    </row>
    <row r="2262" spans="1:7" x14ac:dyDescent="0.25">
      <c r="A2262" t="s">
        <v>6822</v>
      </c>
      <c r="B2262" t="s">
        <v>11141</v>
      </c>
      <c r="C2262" s="4" t="s">
        <v>9761</v>
      </c>
      <c r="D2262" t="s">
        <v>6823</v>
      </c>
      <c r="E2262" t="s">
        <v>6824</v>
      </c>
      <c r="F2262" s="5" t="s">
        <v>0</v>
      </c>
      <c r="G2262" s="6">
        <f t="shared" si="35"/>
        <v>0</v>
      </c>
    </row>
    <row r="2263" spans="1:7" x14ac:dyDescent="0.25">
      <c r="A2263" t="s">
        <v>6825</v>
      </c>
      <c r="B2263" t="s">
        <v>11142</v>
      </c>
      <c r="C2263" s="4" t="s">
        <v>9761</v>
      </c>
      <c r="D2263" t="s">
        <v>6826</v>
      </c>
      <c r="E2263" t="s">
        <v>6827</v>
      </c>
      <c r="F2263" s="5" t="s">
        <v>0</v>
      </c>
      <c r="G2263" s="6">
        <f t="shared" ref="G2263:G2326" si="36">IF(D2263=E2263,1,0)</f>
        <v>0</v>
      </c>
    </row>
    <row r="2264" spans="1:7" x14ac:dyDescent="0.25">
      <c r="A2264" t="s">
        <v>6828</v>
      </c>
      <c r="B2264" t="s">
        <v>11143</v>
      </c>
      <c r="C2264" s="4" t="s">
        <v>9761</v>
      </c>
      <c r="D2264" t="s">
        <v>6829</v>
      </c>
      <c r="E2264" t="s">
        <v>6830</v>
      </c>
      <c r="F2264" s="5" t="s">
        <v>0</v>
      </c>
      <c r="G2264" s="6">
        <f t="shared" si="36"/>
        <v>0</v>
      </c>
    </row>
    <row r="2265" spans="1:7" x14ac:dyDescent="0.25">
      <c r="A2265" t="s">
        <v>6831</v>
      </c>
      <c r="B2265" t="s">
        <v>11144</v>
      </c>
      <c r="C2265" s="4" t="s">
        <v>9761</v>
      </c>
      <c r="D2265" t="s">
        <v>6832</v>
      </c>
      <c r="E2265" t="s">
        <v>6833</v>
      </c>
      <c r="F2265" s="5" t="s">
        <v>0</v>
      </c>
      <c r="G2265" s="6">
        <f t="shared" si="36"/>
        <v>0</v>
      </c>
    </row>
    <row r="2266" spans="1:7" x14ac:dyDescent="0.25">
      <c r="A2266" t="s">
        <v>6834</v>
      </c>
      <c r="B2266" t="s">
        <v>11145</v>
      </c>
      <c r="C2266" s="4" t="s">
        <v>9761</v>
      </c>
      <c r="D2266" t="s">
        <v>6835</v>
      </c>
      <c r="E2266" t="s">
        <v>6836</v>
      </c>
      <c r="F2266" s="5" t="s">
        <v>0</v>
      </c>
      <c r="G2266" s="6">
        <f t="shared" si="36"/>
        <v>0</v>
      </c>
    </row>
    <row r="2267" spans="1:7" x14ac:dyDescent="0.25">
      <c r="A2267" t="s">
        <v>6837</v>
      </c>
      <c r="B2267" t="s">
        <v>11146</v>
      </c>
      <c r="C2267" s="4" t="s">
        <v>9761</v>
      </c>
      <c r="D2267" t="s">
        <v>6838</v>
      </c>
      <c r="E2267" t="s">
        <v>6839</v>
      </c>
      <c r="F2267" s="5" t="s">
        <v>0</v>
      </c>
      <c r="G2267" s="6">
        <f t="shared" si="36"/>
        <v>0</v>
      </c>
    </row>
    <row r="2268" spans="1:7" x14ac:dyDescent="0.25">
      <c r="A2268" t="s">
        <v>8614</v>
      </c>
      <c r="B2268" t="s">
        <v>11147</v>
      </c>
      <c r="C2268" s="4" t="s">
        <v>9761</v>
      </c>
      <c r="D2268" t="s">
        <v>8615</v>
      </c>
      <c r="E2268" t="s">
        <v>8616</v>
      </c>
      <c r="F2268" s="5" t="s">
        <v>0</v>
      </c>
      <c r="G2268" s="6">
        <f t="shared" si="36"/>
        <v>0</v>
      </c>
    </row>
    <row r="2269" spans="1:7" x14ac:dyDescent="0.25">
      <c r="A2269" t="s">
        <v>8617</v>
      </c>
      <c r="B2269" t="s">
        <v>11148</v>
      </c>
      <c r="C2269" s="4" t="s">
        <v>9761</v>
      </c>
      <c r="D2269" t="s">
        <v>8618</v>
      </c>
      <c r="E2269" t="s">
        <v>8619</v>
      </c>
      <c r="F2269" s="5" t="s">
        <v>0</v>
      </c>
      <c r="G2269" s="6">
        <f t="shared" si="36"/>
        <v>0</v>
      </c>
    </row>
    <row r="2270" spans="1:7" x14ac:dyDescent="0.25">
      <c r="A2270" t="s">
        <v>8620</v>
      </c>
      <c r="B2270" t="s">
        <v>11149</v>
      </c>
      <c r="C2270" s="4" t="s">
        <v>9761</v>
      </c>
      <c r="D2270" t="s">
        <v>8621</v>
      </c>
      <c r="E2270" t="s">
        <v>8622</v>
      </c>
      <c r="F2270" s="5" t="s">
        <v>0</v>
      </c>
      <c r="G2270" s="6">
        <f t="shared" si="36"/>
        <v>0</v>
      </c>
    </row>
    <row r="2271" spans="1:7" x14ac:dyDescent="0.25">
      <c r="A2271" t="s">
        <v>8575</v>
      </c>
      <c r="B2271" t="s">
        <v>11150</v>
      </c>
      <c r="C2271" s="4" t="s">
        <v>9761</v>
      </c>
      <c r="D2271" t="s">
        <v>8576</v>
      </c>
      <c r="E2271" t="s">
        <v>8577</v>
      </c>
      <c r="F2271" s="5" t="s">
        <v>0</v>
      </c>
      <c r="G2271" s="6">
        <f t="shared" si="36"/>
        <v>0</v>
      </c>
    </row>
    <row r="2272" spans="1:7" x14ac:dyDescent="0.25">
      <c r="A2272" t="s">
        <v>8584</v>
      </c>
      <c r="B2272" t="s">
        <v>11151</v>
      </c>
      <c r="C2272" s="4" t="s">
        <v>9761</v>
      </c>
      <c r="D2272" t="s">
        <v>8585</v>
      </c>
      <c r="E2272" t="s">
        <v>8586</v>
      </c>
      <c r="F2272" s="5" t="s">
        <v>0</v>
      </c>
      <c r="G2272" s="6">
        <f t="shared" si="36"/>
        <v>0</v>
      </c>
    </row>
    <row r="2273" spans="1:7" x14ac:dyDescent="0.25">
      <c r="A2273" t="s">
        <v>8587</v>
      </c>
      <c r="B2273" t="s">
        <v>11152</v>
      </c>
      <c r="C2273" s="4" t="s">
        <v>9761</v>
      </c>
      <c r="D2273" t="s">
        <v>8588</v>
      </c>
      <c r="E2273" t="s">
        <v>8589</v>
      </c>
      <c r="F2273" s="5" t="s">
        <v>0</v>
      </c>
      <c r="G2273" s="6">
        <f t="shared" si="36"/>
        <v>0</v>
      </c>
    </row>
    <row r="2274" spans="1:7" x14ac:dyDescent="0.25">
      <c r="A2274" t="s">
        <v>8578</v>
      </c>
      <c r="B2274" t="s">
        <v>11153</v>
      </c>
      <c r="C2274" s="4" t="s">
        <v>9761</v>
      </c>
      <c r="D2274" t="s">
        <v>8579</v>
      </c>
      <c r="E2274" t="s">
        <v>8580</v>
      </c>
      <c r="F2274" s="5" t="s">
        <v>0</v>
      </c>
      <c r="G2274" s="6">
        <f t="shared" si="36"/>
        <v>0</v>
      </c>
    </row>
    <row r="2275" spans="1:7" x14ac:dyDescent="0.25">
      <c r="A2275" t="s">
        <v>8593</v>
      </c>
      <c r="B2275" t="s">
        <v>11153</v>
      </c>
      <c r="C2275" s="4" t="s">
        <v>9761</v>
      </c>
      <c r="D2275" t="s">
        <v>8594</v>
      </c>
      <c r="E2275" t="s">
        <v>8595</v>
      </c>
      <c r="F2275" s="5" t="s">
        <v>0</v>
      </c>
      <c r="G2275" s="6">
        <f t="shared" si="36"/>
        <v>0</v>
      </c>
    </row>
    <row r="2276" spans="1:7" x14ac:dyDescent="0.25">
      <c r="A2276" t="s">
        <v>8596</v>
      </c>
      <c r="B2276" t="s">
        <v>11153</v>
      </c>
      <c r="C2276" s="4" t="s">
        <v>9761</v>
      </c>
      <c r="D2276" t="s">
        <v>8597</v>
      </c>
      <c r="E2276" t="s">
        <v>8598</v>
      </c>
      <c r="F2276" s="5" t="s">
        <v>0</v>
      </c>
      <c r="G2276" s="6">
        <f t="shared" si="36"/>
        <v>0</v>
      </c>
    </row>
    <row r="2277" spans="1:7" x14ac:dyDescent="0.25">
      <c r="A2277" t="s">
        <v>8599</v>
      </c>
      <c r="B2277" t="s">
        <v>11153</v>
      </c>
      <c r="C2277" s="4" t="s">
        <v>9761</v>
      </c>
      <c r="D2277" t="s">
        <v>8600</v>
      </c>
      <c r="E2277" t="s">
        <v>8601</v>
      </c>
      <c r="F2277" s="5" t="s">
        <v>0</v>
      </c>
      <c r="G2277" s="6">
        <f t="shared" si="36"/>
        <v>0</v>
      </c>
    </row>
    <row r="2278" spans="1:7" x14ac:dyDescent="0.25">
      <c r="A2278" t="s">
        <v>8602</v>
      </c>
      <c r="B2278" t="s">
        <v>11153</v>
      </c>
      <c r="C2278" s="4" t="s">
        <v>9761</v>
      </c>
      <c r="D2278" t="s">
        <v>8603</v>
      </c>
      <c r="E2278" t="s">
        <v>8604</v>
      </c>
      <c r="F2278" s="5" t="s">
        <v>0</v>
      </c>
      <c r="G2278" s="6">
        <f t="shared" si="36"/>
        <v>0</v>
      </c>
    </row>
    <row r="2279" spans="1:7" x14ac:dyDescent="0.25">
      <c r="A2279" t="s">
        <v>8581</v>
      </c>
      <c r="B2279" t="s">
        <v>11154</v>
      </c>
      <c r="C2279" s="4" t="s">
        <v>9761</v>
      </c>
      <c r="D2279" t="s">
        <v>8582</v>
      </c>
      <c r="E2279" t="s">
        <v>8583</v>
      </c>
      <c r="F2279" s="5" t="s">
        <v>0</v>
      </c>
      <c r="G2279" s="6">
        <f t="shared" si="36"/>
        <v>0</v>
      </c>
    </row>
    <row r="2280" spans="1:7" x14ac:dyDescent="0.25">
      <c r="A2280" t="s">
        <v>8590</v>
      </c>
      <c r="B2280" t="s">
        <v>11154</v>
      </c>
      <c r="C2280" s="4" t="s">
        <v>9761</v>
      </c>
      <c r="D2280" t="s">
        <v>8591</v>
      </c>
      <c r="E2280" t="s">
        <v>8592</v>
      </c>
      <c r="F2280" s="5" t="s">
        <v>0</v>
      </c>
      <c r="G2280" s="6">
        <f t="shared" si="36"/>
        <v>0</v>
      </c>
    </row>
    <row r="2281" spans="1:7" x14ac:dyDescent="0.25">
      <c r="A2281" t="s">
        <v>8605</v>
      </c>
      <c r="B2281" t="s">
        <v>11154</v>
      </c>
      <c r="C2281" s="4" t="s">
        <v>9761</v>
      </c>
      <c r="D2281" t="s">
        <v>8606</v>
      </c>
      <c r="E2281" t="s">
        <v>8607</v>
      </c>
      <c r="F2281" s="5" t="s">
        <v>0</v>
      </c>
      <c r="G2281" s="6">
        <f t="shared" si="36"/>
        <v>0</v>
      </c>
    </row>
    <row r="2282" spans="1:7" x14ac:dyDescent="0.25">
      <c r="A2282" t="s">
        <v>8608</v>
      </c>
      <c r="B2282" t="s">
        <v>11154</v>
      </c>
      <c r="C2282" s="4" t="s">
        <v>9761</v>
      </c>
      <c r="D2282" t="s">
        <v>8609</v>
      </c>
      <c r="E2282" t="s">
        <v>8610</v>
      </c>
      <c r="F2282" s="5" t="s">
        <v>0</v>
      </c>
      <c r="G2282" s="6">
        <f t="shared" si="36"/>
        <v>0</v>
      </c>
    </row>
    <row r="2283" spans="1:7" x14ac:dyDescent="0.25">
      <c r="A2283" t="s">
        <v>8611</v>
      </c>
      <c r="B2283" t="s">
        <v>11154</v>
      </c>
      <c r="C2283" s="4" t="s">
        <v>9761</v>
      </c>
      <c r="D2283" t="s">
        <v>8612</v>
      </c>
      <c r="E2283" t="s">
        <v>8613</v>
      </c>
      <c r="F2283" s="5" t="s">
        <v>0</v>
      </c>
      <c r="G2283" s="6">
        <f t="shared" si="36"/>
        <v>0</v>
      </c>
    </row>
    <row r="2284" spans="1:7" x14ac:dyDescent="0.25">
      <c r="A2284" t="s">
        <v>6840</v>
      </c>
      <c r="B2284" t="s">
        <v>11155</v>
      </c>
      <c r="C2284" s="4" t="s">
        <v>9761</v>
      </c>
      <c r="D2284" t="s">
        <v>6841</v>
      </c>
      <c r="E2284" t="s">
        <v>6842</v>
      </c>
      <c r="F2284" s="5" t="s">
        <v>0</v>
      </c>
      <c r="G2284" s="6">
        <f t="shared" si="36"/>
        <v>0</v>
      </c>
    </row>
    <row r="2285" spans="1:7" x14ac:dyDescent="0.25">
      <c r="A2285" t="s">
        <v>6843</v>
      </c>
      <c r="B2285" t="s">
        <v>11156</v>
      </c>
      <c r="C2285" s="4" t="s">
        <v>9761</v>
      </c>
      <c r="D2285" t="s">
        <v>6844</v>
      </c>
      <c r="E2285" t="s">
        <v>6845</v>
      </c>
      <c r="F2285" s="5" t="s">
        <v>0</v>
      </c>
      <c r="G2285" s="6">
        <f t="shared" si="36"/>
        <v>0</v>
      </c>
    </row>
    <row r="2286" spans="1:7" x14ac:dyDescent="0.25">
      <c r="A2286" t="s">
        <v>6846</v>
      </c>
      <c r="B2286" t="s">
        <v>11157</v>
      </c>
      <c r="C2286" s="4" t="s">
        <v>9761</v>
      </c>
      <c r="D2286" t="s">
        <v>6847</v>
      </c>
      <c r="E2286" t="s">
        <v>6848</v>
      </c>
      <c r="F2286" s="5" t="s">
        <v>0</v>
      </c>
      <c r="G2286" s="6">
        <f t="shared" si="36"/>
        <v>0</v>
      </c>
    </row>
    <row r="2287" spans="1:7" x14ac:dyDescent="0.25">
      <c r="A2287" t="s">
        <v>6852</v>
      </c>
      <c r="B2287" t="s">
        <v>11158</v>
      </c>
      <c r="C2287" s="4" t="s">
        <v>9761</v>
      </c>
      <c r="D2287" t="s">
        <v>6853</v>
      </c>
      <c r="E2287" t="s">
        <v>6854</v>
      </c>
      <c r="F2287" s="5" t="s">
        <v>0</v>
      </c>
      <c r="G2287" s="6">
        <f t="shared" si="36"/>
        <v>0</v>
      </c>
    </row>
    <row r="2288" spans="1:7" x14ac:dyDescent="0.25">
      <c r="A2288" t="s">
        <v>6849</v>
      </c>
      <c r="B2288" t="s">
        <v>11159</v>
      </c>
      <c r="C2288" s="4" t="s">
        <v>9761</v>
      </c>
      <c r="D2288" t="s">
        <v>6850</v>
      </c>
      <c r="E2288" t="s">
        <v>6851</v>
      </c>
      <c r="F2288" s="5" t="s">
        <v>0</v>
      </c>
      <c r="G2288" s="6">
        <f t="shared" si="36"/>
        <v>0</v>
      </c>
    </row>
    <row r="2289" spans="1:7" x14ac:dyDescent="0.25">
      <c r="A2289" t="s">
        <v>6855</v>
      </c>
      <c r="B2289" t="s">
        <v>11160</v>
      </c>
      <c r="C2289" s="4" t="s">
        <v>9761</v>
      </c>
      <c r="D2289" t="s">
        <v>6856</v>
      </c>
      <c r="E2289" t="s">
        <v>6857</v>
      </c>
      <c r="F2289" s="5" t="s">
        <v>0</v>
      </c>
      <c r="G2289" s="6">
        <f t="shared" si="36"/>
        <v>0</v>
      </c>
    </row>
    <row r="2290" spans="1:7" x14ac:dyDescent="0.25">
      <c r="A2290" t="s">
        <v>6870</v>
      </c>
      <c r="B2290" t="s">
        <v>11161</v>
      </c>
      <c r="C2290" s="4" t="s">
        <v>9761</v>
      </c>
      <c r="D2290" t="s">
        <v>6871</v>
      </c>
      <c r="E2290" t="s">
        <v>6872</v>
      </c>
      <c r="F2290" s="5" t="s">
        <v>0</v>
      </c>
      <c r="G2290" s="6">
        <f t="shared" si="36"/>
        <v>0</v>
      </c>
    </row>
    <row r="2291" spans="1:7" x14ac:dyDescent="0.25">
      <c r="A2291" t="s">
        <v>6873</v>
      </c>
      <c r="B2291" t="s">
        <v>11162</v>
      </c>
      <c r="C2291" s="4" t="s">
        <v>9761</v>
      </c>
      <c r="D2291" t="s">
        <v>6874</v>
      </c>
      <c r="E2291" t="s">
        <v>6875</v>
      </c>
      <c r="F2291" s="5" t="s">
        <v>0</v>
      </c>
      <c r="G2291" s="6">
        <f t="shared" si="36"/>
        <v>0</v>
      </c>
    </row>
    <row r="2292" spans="1:7" x14ac:dyDescent="0.25">
      <c r="A2292" t="s">
        <v>6876</v>
      </c>
      <c r="B2292" t="s">
        <v>11163</v>
      </c>
      <c r="C2292" s="4" t="s">
        <v>9761</v>
      </c>
      <c r="D2292" t="s">
        <v>6877</v>
      </c>
      <c r="E2292" t="s">
        <v>6878</v>
      </c>
      <c r="F2292" s="5" t="s">
        <v>0</v>
      </c>
      <c r="G2292" s="6">
        <f t="shared" si="36"/>
        <v>0</v>
      </c>
    </row>
    <row r="2293" spans="1:7" x14ac:dyDescent="0.25">
      <c r="A2293" t="s">
        <v>6879</v>
      </c>
      <c r="B2293" t="s">
        <v>11164</v>
      </c>
      <c r="C2293" s="4" t="s">
        <v>9761</v>
      </c>
      <c r="D2293" t="s">
        <v>6880</v>
      </c>
      <c r="E2293" t="s">
        <v>6881</v>
      </c>
      <c r="F2293" s="5" t="s">
        <v>0</v>
      </c>
      <c r="G2293" s="6">
        <f t="shared" si="36"/>
        <v>0</v>
      </c>
    </row>
    <row r="2294" spans="1:7" x14ac:dyDescent="0.25">
      <c r="A2294" t="s">
        <v>6882</v>
      </c>
      <c r="B2294" t="s">
        <v>11165</v>
      </c>
      <c r="C2294" s="4" t="s">
        <v>9761</v>
      </c>
      <c r="D2294" t="s">
        <v>6883</v>
      </c>
      <c r="E2294" t="s">
        <v>6884</v>
      </c>
      <c r="F2294" s="5" t="s">
        <v>0</v>
      </c>
      <c r="G2294" s="6">
        <f t="shared" si="36"/>
        <v>0</v>
      </c>
    </row>
    <row r="2295" spans="1:7" x14ac:dyDescent="0.25">
      <c r="A2295" t="s">
        <v>6885</v>
      </c>
      <c r="B2295" t="s">
        <v>11166</v>
      </c>
      <c r="C2295" s="4" t="s">
        <v>9761</v>
      </c>
      <c r="D2295" t="s">
        <v>6886</v>
      </c>
      <c r="E2295" t="s">
        <v>6887</v>
      </c>
      <c r="F2295" s="5" t="s">
        <v>0</v>
      </c>
      <c r="G2295" s="6">
        <f t="shared" si="36"/>
        <v>0</v>
      </c>
    </row>
    <row r="2296" spans="1:7" x14ac:dyDescent="0.25">
      <c r="A2296" t="s">
        <v>6888</v>
      </c>
      <c r="B2296" t="s">
        <v>11167</v>
      </c>
      <c r="C2296" s="4" t="s">
        <v>9761</v>
      </c>
      <c r="D2296" t="s">
        <v>6889</v>
      </c>
      <c r="E2296" t="s">
        <v>6890</v>
      </c>
      <c r="F2296" s="5" t="s">
        <v>0</v>
      </c>
      <c r="G2296" s="6">
        <f t="shared" si="36"/>
        <v>0</v>
      </c>
    </row>
    <row r="2297" spans="1:7" x14ac:dyDescent="0.25">
      <c r="A2297" t="s">
        <v>6891</v>
      </c>
      <c r="B2297" t="s">
        <v>11168</v>
      </c>
      <c r="C2297" s="4" t="s">
        <v>9761</v>
      </c>
      <c r="D2297" t="s">
        <v>6892</v>
      </c>
      <c r="E2297" t="s">
        <v>6893</v>
      </c>
      <c r="F2297" s="5" t="s">
        <v>0</v>
      </c>
      <c r="G2297" s="6">
        <f t="shared" si="36"/>
        <v>0</v>
      </c>
    </row>
    <row r="2298" spans="1:7" x14ac:dyDescent="0.25">
      <c r="A2298" t="s">
        <v>6894</v>
      </c>
      <c r="B2298" t="s">
        <v>11169</v>
      </c>
      <c r="C2298" s="4" t="s">
        <v>9761</v>
      </c>
      <c r="D2298" t="s">
        <v>6895</v>
      </c>
      <c r="E2298" t="s">
        <v>6896</v>
      </c>
      <c r="F2298" s="5" t="s">
        <v>0</v>
      </c>
      <c r="G2298" s="6">
        <f t="shared" si="36"/>
        <v>0</v>
      </c>
    </row>
    <row r="2299" spans="1:7" x14ac:dyDescent="0.25">
      <c r="A2299" t="s">
        <v>6897</v>
      </c>
      <c r="B2299" t="s">
        <v>11170</v>
      </c>
      <c r="C2299" s="4" t="s">
        <v>9761</v>
      </c>
      <c r="D2299" t="s">
        <v>6898</v>
      </c>
      <c r="E2299" t="s">
        <v>6899</v>
      </c>
      <c r="F2299" s="5" t="s">
        <v>0</v>
      </c>
      <c r="G2299" s="6">
        <f t="shared" si="36"/>
        <v>0</v>
      </c>
    </row>
    <row r="2300" spans="1:7" x14ac:dyDescent="0.25">
      <c r="A2300" t="s">
        <v>6900</v>
      </c>
      <c r="B2300" t="s">
        <v>11171</v>
      </c>
      <c r="C2300" s="4" t="s">
        <v>9761</v>
      </c>
      <c r="D2300" t="s">
        <v>6901</v>
      </c>
      <c r="E2300" t="s">
        <v>6902</v>
      </c>
      <c r="F2300" s="5" t="s">
        <v>0</v>
      </c>
      <c r="G2300" s="6">
        <f t="shared" si="36"/>
        <v>0</v>
      </c>
    </row>
    <row r="2301" spans="1:7" x14ac:dyDescent="0.25">
      <c r="A2301" t="s">
        <v>6903</v>
      </c>
      <c r="B2301" t="s">
        <v>11172</v>
      </c>
      <c r="C2301" s="4" t="s">
        <v>9761</v>
      </c>
      <c r="D2301" t="s">
        <v>6904</v>
      </c>
      <c r="E2301" t="s">
        <v>6905</v>
      </c>
      <c r="F2301" s="5" t="s">
        <v>0</v>
      </c>
      <c r="G2301" s="6">
        <f t="shared" si="36"/>
        <v>0</v>
      </c>
    </row>
    <row r="2302" spans="1:7" x14ac:dyDescent="0.25">
      <c r="A2302" t="s">
        <v>6906</v>
      </c>
      <c r="B2302" t="s">
        <v>11173</v>
      </c>
      <c r="C2302" s="4" t="s">
        <v>9761</v>
      </c>
      <c r="D2302" t="s">
        <v>6907</v>
      </c>
      <c r="E2302" t="s">
        <v>6908</v>
      </c>
      <c r="F2302" s="5" t="s">
        <v>0</v>
      </c>
      <c r="G2302" s="6">
        <f t="shared" si="36"/>
        <v>0</v>
      </c>
    </row>
    <row r="2303" spans="1:7" x14ac:dyDescent="0.25">
      <c r="A2303" t="s">
        <v>6909</v>
      </c>
      <c r="B2303" t="s">
        <v>11174</v>
      </c>
      <c r="C2303" s="4" t="s">
        <v>9761</v>
      </c>
      <c r="D2303" t="s">
        <v>6910</v>
      </c>
      <c r="E2303" t="s">
        <v>6911</v>
      </c>
      <c r="F2303" s="5" t="s">
        <v>0</v>
      </c>
      <c r="G2303" s="6">
        <f t="shared" si="36"/>
        <v>0</v>
      </c>
    </row>
    <row r="2304" spans="1:7" x14ac:dyDescent="0.25">
      <c r="A2304" t="s">
        <v>6912</v>
      </c>
      <c r="B2304" t="s">
        <v>11175</v>
      </c>
      <c r="C2304" s="4" t="s">
        <v>9761</v>
      </c>
      <c r="D2304" t="s">
        <v>6913</v>
      </c>
      <c r="E2304" t="s">
        <v>6914</v>
      </c>
      <c r="F2304" s="5" t="s">
        <v>0</v>
      </c>
      <c r="G2304" s="6">
        <f t="shared" si="36"/>
        <v>0</v>
      </c>
    </row>
    <row r="2305" spans="1:7" x14ac:dyDescent="0.25">
      <c r="A2305" t="s">
        <v>6918</v>
      </c>
      <c r="B2305" t="s">
        <v>11176</v>
      </c>
      <c r="C2305" s="4" t="s">
        <v>9761</v>
      </c>
      <c r="D2305" t="s">
        <v>6919</v>
      </c>
      <c r="E2305" t="s">
        <v>6920</v>
      </c>
      <c r="F2305" s="5" t="s">
        <v>0</v>
      </c>
      <c r="G2305" s="6">
        <f t="shared" si="36"/>
        <v>0</v>
      </c>
    </row>
    <row r="2306" spans="1:7" x14ac:dyDescent="0.25">
      <c r="A2306" t="s">
        <v>6915</v>
      </c>
      <c r="B2306" t="s">
        <v>11177</v>
      </c>
      <c r="C2306" s="4" t="s">
        <v>9761</v>
      </c>
      <c r="D2306" t="s">
        <v>6916</v>
      </c>
      <c r="E2306" t="s">
        <v>6917</v>
      </c>
      <c r="F2306" s="5" t="s">
        <v>0</v>
      </c>
      <c r="G2306" s="6">
        <f t="shared" si="36"/>
        <v>0</v>
      </c>
    </row>
    <row r="2307" spans="1:7" x14ac:dyDescent="0.25">
      <c r="A2307" t="s">
        <v>6921</v>
      </c>
      <c r="B2307" t="s">
        <v>11178</v>
      </c>
      <c r="C2307" s="4" t="s">
        <v>9761</v>
      </c>
      <c r="D2307" t="s">
        <v>6922</v>
      </c>
      <c r="E2307" t="s">
        <v>6923</v>
      </c>
      <c r="F2307" s="5" t="s">
        <v>0</v>
      </c>
      <c r="G2307" s="6">
        <f t="shared" si="36"/>
        <v>0</v>
      </c>
    </row>
    <row r="2308" spans="1:7" x14ac:dyDescent="0.25">
      <c r="A2308" t="s">
        <v>6924</v>
      </c>
      <c r="B2308" t="s">
        <v>11179</v>
      </c>
      <c r="C2308" s="4" t="s">
        <v>9761</v>
      </c>
      <c r="D2308" t="s">
        <v>6925</v>
      </c>
      <c r="E2308" t="s">
        <v>6926</v>
      </c>
      <c r="F2308" s="5" t="s">
        <v>0</v>
      </c>
      <c r="G2308" s="6">
        <f t="shared" si="36"/>
        <v>0</v>
      </c>
    </row>
    <row r="2309" spans="1:7" x14ac:dyDescent="0.25">
      <c r="A2309" t="s">
        <v>6930</v>
      </c>
      <c r="B2309" t="s">
        <v>11180</v>
      </c>
      <c r="C2309" s="4" t="s">
        <v>9761</v>
      </c>
      <c r="D2309" t="s">
        <v>6931</v>
      </c>
      <c r="E2309" t="s">
        <v>6932</v>
      </c>
      <c r="F2309" s="5" t="s">
        <v>0</v>
      </c>
      <c r="G2309" s="6">
        <f t="shared" si="36"/>
        <v>0</v>
      </c>
    </row>
    <row r="2310" spans="1:7" x14ac:dyDescent="0.25">
      <c r="A2310" t="s">
        <v>6927</v>
      </c>
      <c r="B2310" t="s">
        <v>11181</v>
      </c>
      <c r="C2310" s="4" t="s">
        <v>9761</v>
      </c>
      <c r="D2310" t="s">
        <v>6928</v>
      </c>
      <c r="E2310" t="s">
        <v>6929</v>
      </c>
      <c r="F2310" s="5" t="s">
        <v>0</v>
      </c>
      <c r="G2310" s="6">
        <f t="shared" si="36"/>
        <v>0</v>
      </c>
    </row>
    <row r="2311" spans="1:7" x14ac:dyDescent="0.25">
      <c r="A2311" t="s">
        <v>6933</v>
      </c>
      <c r="B2311" t="s">
        <v>11182</v>
      </c>
      <c r="C2311" s="4" t="s">
        <v>9761</v>
      </c>
      <c r="D2311" t="s">
        <v>6934</v>
      </c>
      <c r="E2311" t="s">
        <v>6935</v>
      </c>
      <c r="F2311" s="5" t="s">
        <v>0</v>
      </c>
      <c r="G2311" s="6">
        <f t="shared" si="36"/>
        <v>0</v>
      </c>
    </row>
    <row r="2312" spans="1:7" x14ac:dyDescent="0.25">
      <c r="A2312" t="s">
        <v>6936</v>
      </c>
      <c r="B2312" t="s">
        <v>11183</v>
      </c>
      <c r="C2312" s="4" t="s">
        <v>9761</v>
      </c>
      <c r="D2312" t="s">
        <v>6937</v>
      </c>
      <c r="E2312" t="s">
        <v>6938</v>
      </c>
      <c r="F2312" s="5" t="s">
        <v>0</v>
      </c>
      <c r="G2312" s="6">
        <f t="shared" si="36"/>
        <v>0</v>
      </c>
    </row>
    <row r="2313" spans="1:7" x14ac:dyDescent="0.25">
      <c r="A2313" t="s">
        <v>6945</v>
      </c>
      <c r="B2313" t="s">
        <v>11184</v>
      </c>
      <c r="C2313" s="4" t="s">
        <v>9761</v>
      </c>
      <c r="D2313" t="s">
        <v>6946</v>
      </c>
      <c r="E2313" t="s">
        <v>6947</v>
      </c>
      <c r="F2313" s="5" t="s">
        <v>0</v>
      </c>
      <c r="G2313" s="6">
        <f t="shared" si="36"/>
        <v>0</v>
      </c>
    </row>
    <row r="2314" spans="1:7" x14ac:dyDescent="0.25">
      <c r="A2314" t="s">
        <v>6942</v>
      </c>
      <c r="B2314" t="s">
        <v>11185</v>
      </c>
      <c r="C2314" s="4" t="s">
        <v>9761</v>
      </c>
      <c r="D2314" t="s">
        <v>6943</v>
      </c>
      <c r="E2314" t="s">
        <v>6944</v>
      </c>
      <c r="F2314" s="5" t="s">
        <v>0</v>
      </c>
      <c r="G2314" s="6">
        <f t="shared" si="36"/>
        <v>0</v>
      </c>
    </row>
    <row r="2315" spans="1:7" x14ac:dyDescent="0.25">
      <c r="A2315" t="s">
        <v>6939</v>
      </c>
      <c r="B2315" t="s">
        <v>11186</v>
      </c>
      <c r="C2315" s="4" t="s">
        <v>9761</v>
      </c>
      <c r="D2315" t="s">
        <v>6940</v>
      </c>
      <c r="E2315" t="s">
        <v>6941</v>
      </c>
      <c r="F2315" s="5" t="s">
        <v>0</v>
      </c>
      <c r="G2315" s="6">
        <f t="shared" si="36"/>
        <v>0</v>
      </c>
    </row>
    <row r="2316" spans="1:7" x14ac:dyDescent="0.25">
      <c r="A2316" t="s">
        <v>6948</v>
      </c>
      <c r="B2316" t="s">
        <v>11187</v>
      </c>
      <c r="C2316" s="4" t="s">
        <v>9761</v>
      </c>
      <c r="D2316" t="s">
        <v>6949</v>
      </c>
      <c r="E2316" t="s">
        <v>6950</v>
      </c>
      <c r="F2316" s="5" t="s">
        <v>0</v>
      </c>
      <c r="G2316" s="6">
        <f t="shared" si="36"/>
        <v>0</v>
      </c>
    </row>
    <row r="2317" spans="1:7" x14ac:dyDescent="0.25">
      <c r="A2317" t="s">
        <v>6951</v>
      </c>
      <c r="B2317" t="s">
        <v>11188</v>
      </c>
      <c r="C2317" s="4" t="s">
        <v>9761</v>
      </c>
      <c r="D2317" t="s">
        <v>6952</v>
      </c>
      <c r="E2317" t="s">
        <v>6953</v>
      </c>
      <c r="F2317" s="5" t="s">
        <v>0</v>
      </c>
      <c r="G2317" s="6">
        <f t="shared" si="36"/>
        <v>0</v>
      </c>
    </row>
    <row r="2318" spans="1:7" x14ac:dyDescent="0.25">
      <c r="A2318" t="s">
        <v>6954</v>
      </c>
      <c r="B2318" t="s">
        <v>11189</v>
      </c>
      <c r="C2318" s="4" t="s">
        <v>9761</v>
      </c>
      <c r="D2318" t="s">
        <v>6955</v>
      </c>
      <c r="E2318" t="s">
        <v>6956</v>
      </c>
      <c r="F2318" s="5" t="s">
        <v>0</v>
      </c>
      <c r="G2318" s="6">
        <f t="shared" si="36"/>
        <v>0</v>
      </c>
    </row>
    <row r="2319" spans="1:7" x14ac:dyDescent="0.25">
      <c r="A2319" t="s">
        <v>6957</v>
      </c>
      <c r="B2319" t="s">
        <v>11189</v>
      </c>
      <c r="C2319" s="4" t="s">
        <v>9761</v>
      </c>
      <c r="D2319" t="s">
        <v>6958</v>
      </c>
      <c r="E2319" t="s">
        <v>6959</v>
      </c>
      <c r="F2319" s="5" t="s">
        <v>0</v>
      </c>
      <c r="G2319" s="6">
        <f t="shared" si="36"/>
        <v>0</v>
      </c>
    </row>
    <row r="2320" spans="1:7" x14ac:dyDescent="0.25">
      <c r="A2320" t="s">
        <v>6960</v>
      </c>
      <c r="B2320" t="s">
        <v>11189</v>
      </c>
      <c r="C2320" s="4" t="s">
        <v>9761</v>
      </c>
      <c r="D2320" t="s">
        <v>6961</v>
      </c>
      <c r="E2320" t="s">
        <v>6962</v>
      </c>
      <c r="F2320" s="5" t="s">
        <v>0</v>
      </c>
      <c r="G2320" s="6">
        <f t="shared" si="36"/>
        <v>0</v>
      </c>
    </row>
    <row r="2321" spans="1:7" x14ac:dyDescent="0.25">
      <c r="A2321" t="s">
        <v>6963</v>
      </c>
      <c r="B2321" t="s">
        <v>11189</v>
      </c>
      <c r="C2321" s="4" t="s">
        <v>9761</v>
      </c>
      <c r="D2321" t="s">
        <v>6964</v>
      </c>
      <c r="E2321" t="s">
        <v>6965</v>
      </c>
      <c r="F2321" s="5" t="s">
        <v>0</v>
      </c>
      <c r="G2321" s="6">
        <f t="shared" si="36"/>
        <v>0</v>
      </c>
    </row>
    <row r="2322" spans="1:7" x14ac:dyDescent="0.25">
      <c r="A2322" t="s">
        <v>6966</v>
      </c>
      <c r="B2322" t="s">
        <v>11189</v>
      </c>
      <c r="C2322" s="4" t="s">
        <v>9761</v>
      </c>
      <c r="D2322" t="s">
        <v>6967</v>
      </c>
      <c r="E2322" t="s">
        <v>6968</v>
      </c>
      <c r="F2322" s="5" t="s">
        <v>0</v>
      </c>
      <c r="G2322" s="6">
        <f t="shared" si="36"/>
        <v>0</v>
      </c>
    </row>
    <row r="2323" spans="1:7" x14ac:dyDescent="0.25">
      <c r="A2323" t="s">
        <v>6972</v>
      </c>
      <c r="B2323" t="s">
        <v>11190</v>
      </c>
      <c r="C2323" s="4" t="s">
        <v>9761</v>
      </c>
      <c r="D2323" t="s">
        <v>6973</v>
      </c>
      <c r="E2323" t="s">
        <v>6974</v>
      </c>
      <c r="F2323" s="5" t="s">
        <v>0</v>
      </c>
      <c r="G2323" s="6">
        <f t="shared" si="36"/>
        <v>0</v>
      </c>
    </row>
    <row r="2324" spans="1:7" x14ac:dyDescent="0.25">
      <c r="A2324" t="s">
        <v>6975</v>
      </c>
      <c r="B2324" t="s">
        <v>11191</v>
      </c>
      <c r="C2324" s="4" t="s">
        <v>9761</v>
      </c>
      <c r="D2324" t="s">
        <v>6976</v>
      </c>
      <c r="E2324" t="s">
        <v>6977</v>
      </c>
      <c r="F2324" s="5" t="s">
        <v>0</v>
      </c>
      <c r="G2324" s="6">
        <f t="shared" si="36"/>
        <v>0</v>
      </c>
    </row>
    <row r="2325" spans="1:7" x14ac:dyDescent="0.25">
      <c r="A2325" t="s">
        <v>6993</v>
      </c>
      <c r="B2325" t="s">
        <v>11192</v>
      </c>
      <c r="C2325" s="4" t="s">
        <v>9761</v>
      </c>
      <c r="D2325" t="s">
        <v>6994</v>
      </c>
      <c r="E2325" t="s">
        <v>6995</v>
      </c>
      <c r="F2325" s="5" t="s">
        <v>0</v>
      </c>
      <c r="G2325" s="6">
        <f t="shared" si="36"/>
        <v>0</v>
      </c>
    </row>
    <row r="2326" spans="1:7" x14ac:dyDescent="0.25">
      <c r="A2326" t="s">
        <v>6978</v>
      </c>
      <c r="B2326" t="s">
        <v>11193</v>
      </c>
      <c r="C2326" s="4" t="s">
        <v>9761</v>
      </c>
      <c r="D2326" t="s">
        <v>6979</v>
      </c>
      <c r="E2326" t="s">
        <v>6980</v>
      </c>
      <c r="F2326" s="5" t="s">
        <v>0</v>
      </c>
      <c r="G2326" s="6">
        <f t="shared" si="36"/>
        <v>0</v>
      </c>
    </row>
    <row r="2327" spans="1:7" x14ac:dyDescent="0.25">
      <c r="A2327" t="s">
        <v>6981</v>
      </c>
      <c r="B2327" t="s">
        <v>11193</v>
      </c>
      <c r="C2327" s="4" t="s">
        <v>9761</v>
      </c>
      <c r="D2327" t="s">
        <v>6982</v>
      </c>
      <c r="E2327" t="s">
        <v>6983</v>
      </c>
      <c r="F2327" s="5" t="s">
        <v>0</v>
      </c>
      <c r="G2327" s="6">
        <f t="shared" ref="G2327:G2390" si="37">IF(D2327=E2327,1,0)</f>
        <v>0</v>
      </c>
    </row>
    <row r="2328" spans="1:7" x14ac:dyDescent="0.25">
      <c r="A2328" t="s">
        <v>6984</v>
      </c>
      <c r="B2328" t="s">
        <v>11193</v>
      </c>
      <c r="C2328" s="4" t="s">
        <v>9761</v>
      </c>
      <c r="D2328" t="s">
        <v>6985</v>
      </c>
      <c r="E2328" t="s">
        <v>6986</v>
      </c>
      <c r="F2328" s="5" t="s">
        <v>0</v>
      </c>
      <c r="G2328" s="6">
        <f t="shared" si="37"/>
        <v>0</v>
      </c>
    </row>
    <row r="2329" spans="1:7" x14ac:dyDescent="0.25">
      <c r="A2329" t="s">
        <v>6987</v>
      </c>
      <c r="B2329" t="s">
        <v>11193</v>
      </c>
      <c r="C2329" s="4" t="s">
        <v>9761</v>
      </c>
      <c r="D2329" t="s">
        <v>6988</v>
      </c>
      <c r="E2329" t="s">
        <v>6989</v>
      </c>
      <c r="F2329" s="5" t="s">
        <v>0</v>
      </c>
      <c r="G2329" s="6">
        <f t="shared" si="37"/>
        <v>0</v>
      </c>
    </row>
    <row r="2330" spans="1:7" x14ac:dyDescent="0.25">
      <c r="A2330" t="s">
        <v>6990</v>
      </c>
      <c r="B2330" t="s">
        <v>11193</v>
      </c>
      <c r="C2330" s="4" t="s">
        <v>9761</v>
      </c>
      <c r="D2330" t="s">
        <v>6991</v>
      </c>
      <c r="E2330" t="s">
        <v>6992</v>
      </c>
      <c r="F2330" s="5" t="s">
        <v>0</v>
      </c>
      <c r="G2330" s="6">
        <f t="shared" si="37"/>
        <v>0</v>
      </c>
    </row>
    <row r="2331" spans="1:7" x14ac:dyDescent="0.25">
      <c r="A2331" t="s">
        <v>6996</v>
      </c>
      <c r="B2331" t="s">
        <v>11194</v>
      </c>
      <c r="C2331" s="4" t="s">
        <v>9761</v>
      </c>
      <c r="D2331" t="s">
        <v>6997</v>
      </c>
      <c r="E2331" t="s">
        <v>6998</v>
      </c>
      <c r="F2331" s="5" t="s">
        <v>0</v>
      </c>
      <c r="G2331" s="6">
        <f t="shared" si="37"/>
        <v>0</v>
      </c>
    </row>
    <row r="2332" spans="1:7" x14ac:dyDescent="0.25">
      <c r="A2332" t="s">
        <v>6999</v>
      </c>
      <c r="B2332" t="s">
        <v>11194</v>
      </c>
      <c r="C2332" s="4" t="s">
        <v>9761</v>
      </c>
      <c r="D2332" t="s">
        <v>7000</v>
      </c>
      <c r="E2332" t="s">
        <v>7001</v>
      </c>
      <c r="F2332" s="5" t="s">
        <v>0</v>
      </c>
      <c r="G2332" s="6">
        <f t="shared" si="37"/>
        <v>0</v>
      </c>
    </row>
    <row r="2333" spans="1:7" x14ac:dyDescent="0.25">
      <c r="A2333" t="s">
        <v>7002</v>
      </c>
      <c r="B2333" t="s">
        <v>11194</v>
      </c>
      <c r="C2333" s="4" t="s">
        <v>9761</v>
      </c>
      <c r="D2333" t="s">
        <v>7003</v>
      </c>
      <c r="E2333" t="s">
        <v>7004</v>
      </c>
      <c r="F2333" s="5" t="s">
        <v>0</v>
      </c>
      <c r="G2333" s="6">
        <f t="shared" si="37"/>
        <v>0</v>
      </c>
    </row>
    <row r="2334" spans="1:7" x14ac:dyDescent="0.25">
      <c r="A2334" t="s">
        <v>7005</v>
      </c>
      <c r="B2334" t="s">
        <v>11194</v>
      </c>
      <c r="C2334" s="4" t="s">
        <v>9761</v>
      </c>
      <c r="D2334" t="s">
        <v>7006</v>
      </c>
      <c r="E2334" t="s">
        <v>7007</v>
      </c>
      <c r="F2334" s="5" t="s">
        <v>0</v>
      </c>
      <c r="G2334" s="6">
        <f t="shared" si="37"/>
        <v>0</v>
      </c>
    </row>
    <row r="2335" spans="1:7" x14ac:dyDescent="0.25">
      <c r="A2335" t="s">
        <v>7008</v>
      </c>
      <c r="B2335" t="s">
        <v>11194</v>
      </c>
      <c r="C2335" s="4" t="s">
        <v>9761</v>
      </c>
      <c r="D2335" t="s">
        <v>7009</v>
      </c>
      <c r="E2335" t="s">
        <v>7010</v>
      </c>
      <c r="F2335" s="5" t="s">
        <v>0</v>
      </c>
      <c r="G2335" s="6">
        <f t="shared" si="37"/>
        <v>0</v>
      </c>
    </row>
    <row r="2336" spans="1:7" x14ac:dyDescent="0.25">
      <c r="A2336" t="s">
        <v>7011</v>
      </c>
      <c r="B2336" t="s">
        <v>11195</v>
      </c>
      <c r="C2336" s="4" t="s">
        <v>9761</v>
      </c>
      <c r="D2336" t="s">
        <v>7012</v>
      </c>
      <c r="E2336" t="s">
        <v>7013</v>
      </c>
      <c r="F2336" s="5" t="s">
        <v>0</v>
      </c>
      <c r="G2336" s="6">
        <f t="shared" si="37"/>
        <v>0</v>
      </c>
    </row>
    <row r="2337" spans="1:7" x14ac:dyDescent="0.25">
      <c r="A2337" t="s">
        <v>7014</v>
      </c>
      <c r="B2337" t="s">
        <v>11196</v>
      </c>
      <c r="C2337" s="4" t="s">
        <v>9761</v>
      </c>
      <c r="D2337" t="s">
        <v>7015</v>
      </c>
      <c r="E2337" t="s">
        <v>7016</v>
      </c>
      <c r="F2337" s="5" t="s">
        <v>0</v>
      </c>
      <c r="G2337" s="6">
        <f t="shared" si="37"/>
        <v>0</v>
      </c>
    </row>
    <row r="2338" spans="1:7" x14ac:dyDescent="0.25">
      <c r="A2338" t="s">
        <v>7032</v>
      </c>
      <c r="B2338" t="s">
        <v>11197</v>
      </c>
      <c r="C2338" s="4" t="s">
        <v>9761</v>
      </c>
      <c r="D2338" t="s">
        <v>7033</v>
      </c>
      <c r="E2338" t="s">
        <v>7034</v>
      </c>
      <c r="F2338" s="5" t="s">
        <v>0</v>
      </c>
      <c r="G2338" s="6">
        <f t="shared" si="37"/>
        <v>0</v>
      </c>
    </row>
    <row r="2339" spans="1:7" x14ac:dyDescent="0.25">
      <c r="A2339" t="s">
        <v>7017</v>
      </c>
      <c r="B2339" t="s">
        <v>11198</v>
      </c>
      <c r="C2339" s="4" t="s">
        <v>9761</v>
      </c>
      <c r="D2339" t="s">
        <v>7018</v>
      </c>
      <c r="E2339" t="s">
        <v>7019</v>
      </c>
      <c r="F2339" s="5" t="s">
        <v>0</v>
      </c>
      <c r="G2339" s="6">
        <f t="shared" si="37"/>
        <v>0</v>
      </c>
    </row>
    <row r="2340" spans="1:7" x14ac:dyDescent="0.25">
      <c r="A2340" t="s">
        <v>7020</v>
      </c>
      <c r="B2340" t="s">
        <v>11198</v>
      </c>
      <c r="C2340" s="4" t="s">
        <v>9761</v>
      </c>
      <c r="D2340" t="s">
        <v>7021</v>
      </c>
      <c r="E2340" t="s">
        <v>7022</v>
      </c>
      <c r="F2340" s="5" t="s">
        <v>0</v>
      </c>
      <c r="G2340" s="6">
        <f t="shared" si="37"/>
        <v>0</v>
      </c>
    </row>
    <row r="2341" spans="1:7" x14ac:dyDescent="0.25">
      <c r="A2341" t="s">
        <v>7023</v>
      </c>
      <c r="B2341" t="s">
        <v>11198</v>
      </c>
      <c r="C2341" s="4" t="s">
        <v>9761</v>
      </c>
      <c r="D2341" t="s">
        <v>7024</v>
      </c>
      <c r="E2341" t="s">
        <v>7025</v>
      </c>
      <c r="F2341" s="5" t="s">
        <v>0</v>
      </c>
      <c r="G2341" s="6">
        <f t="shared" si="37"/>
        <v>0</v>
      </c>
    </row>
    <row r="2342" spans="1:7" x14ac:dyDescent="0.25">
      <c r="A2342" t="s">
        <v>7026</v>
      </c>
      <c r="B2342" t="s">
        <v>11198</v>
      </c>
      <c r="C2342" s="4" t="s">
        <v>9761</v>
      </c>
      <c r="D2342" t="s">
        <v>7027</v>
      </c>
      <c r="E2342" t="s">
        <v>7028</v>
      </c>
      <c r="F2342" s="5" t="s">
        <v>0</v>
      </c>
      <c r="G2342" s="6">
        <f t="shared" si="37"/>
        <v>0</v>
      </c>
    </row>
    <row r="2343" spans="1:7" x14ac:dyDescent="0.25">
      <c r="A2343" t="s">
        <v>7029</v>
      </c>
      <c r="B2343" t="s">
        <v>11198</v>
      </c>
      <c r="C2343" s="4" t="s">
        <v>9761</v>
      </c>
      <c r="D2343" t="s">
        <v>7030</v>
      </c>
      <c r="E2343" t="s">
        <v>7031</v>
      </c>
      <c r="F2343" s="5" t="s">
        <v>0</v>
      </c>
      <c r="G2343" s="6">
        <f t="shared" si="37"/>
        <v>0</v>
      </c>
    </row>
    <row r="2344" spans="1:7" x14ac:dyDescent="0.25">
      <c r="A2344" t="s">
        <v>7035</v>
      </c>
      <c r="B2344" t="s">
        <v>11199</v>
      </c>
      <c r="C2344" s="4" t="s">
        <v>9761</v>
      </c>
      <c r="D2344" t="s">
        <v>7036</v>
      </c>
      <c r="E2344" t="s">
        <v>7037</v>
      </c>
      <c r="F2344" s="5" t="s">
        <v>0</v>
      </c>
      <c r="G2344" s="6">
        <f t="shared" si="37"/>
        <v>0</v>
      </c>
    </row>
    <row r="2345" spans="1:7" x14ac:dyDescent="0.25">
      <c r="A2345" t="s">
        <v>7038</v>
      </c>
      <c r="B2345" t="s">
        <v>11199</v>
      </c>
      <c r="C2345" s="4" t="s">
        <v>9761</v>
      </c>
      <c r="D2345" t="s">
        <v>7039</v>
      </c>
      <c r="E2345" t="s">
        <v>7040</v>
      </c>
      <c r="F2345" s="5" t="s">
        <v>0</v>
      </c>
      <c r="G2345" s="6">
        <f t="shared" si="37"/>
        <v>0</v>
      </c>
    </row>
    <row r="2346" spans="1:7" x14ac:dyDescent="0.25">
      <c r="A2346" t="s">
        <v>7041</v>
      </c>
      <c r="B2346" t="s">
        <v>11199</v>
      </c>
      <c r="C2346" s="4" t="s">
        <v>9761</v>
      </c>
      <c r="D2346" t="s">
        <v>7042</v>
      </c>
      <c r="E2346" t="s">
        <v>7043</v>
      </c>
      <c r="F2346" s="5" t="s">
        <v>0</v>
      </c>
      <c r="G2346" s="6">
        <f t="shared" si="37"/>
        <v>0</v>
      </c>
    </row>
    <row r="2347" spans="1:7" x14ac:dyDescent="0.25">
      <c r="A2347" t="s">
        <v>7044</v>
      </c>
      <c r="B2347" t="s">
        <v>11199</v>
      </c>
      <c r="C2347" s="4" t="s">
        <v>9761</v>
      </c>
      <c r="D2347" t="s">
        <v>7045</v>
      </c>
      <c r="E2347" t="s">
        <v>7046</v>
      </c>
      <c r="F2347" s="5" t="s">
        <v>0</v>
      </c>
      <c r="G2347" s="6">
        <f t="shared" si="37"/>
        <v>0</v>
      </c>
    </row>
    <row r="2348" spans="1:7" x14ac:dyDescent="0.25">
      <c r="A2348" t="s">
        <v>7047</v>
      </c>
      <c r="B2348" t="s">
        <v>11199</v>
      </c>
      <c r="C2348" s="4" t="s">
        <v>9761</v>
      </c>
      <c r="D2348" t="s">
        <v>7048</v>
      </c>
      <c r="E2348" t="s">
        <v>7049</v>
      </c>
      <c r="F2348" s="5" t="s">
        <v>0</v>
      </c>
      <c r="G2348" s="6">
        <f t="shared" si="37"/>
        <v>0</v>
      </c>
    </row>
    <row r="2349" spans="1:7" x14ac:dyDescent="0.25">
      <c r="A2349" t="s">
        <v>7050</v>
      </c>
      <c r="B2349" t="s">
        <v>11200</v>
      </c>
      <c r="C2349" s="4" t="s">
        <v>9761</v>
      </c>
      <c r="D2349" t="s">
        <v>7051</v>
      </c>
      <c r="E2349" t="s">
        <v>7052</v>
      </c>
      <c r="F2349" s="5" t="s">
        <v>0</v>
      </c>
      <c r="G2349" s="6">
        <f t="shared" si="37"/>
        <v>0</v>
      </c>
    </row>
    <row r="2350" spans="1:7" x14ac:dyDescent="0.25">
      <c r="A2350" t="s">
        <v>7056</v>
      </c>
      <c r="B2350" t="s">
        <v>11201</v>
      </c>
      <c r="C2350" s="4" t="s">
        <v>9761</v>
      </c>
      <c r="D2350" t="s">
        <v>7057</v>
      </c>
      <c r="E2350" t="s">
        <v>7058</v>
      </c>
      <c r="F2350" s="5" t="s">
        <v>0</v>
      </c>
      <c r="G2350" s="6">
        <f t="shared" si="37"/>
        <v>0</v>
      </c>
    </row>
    <row r="2351" spans="1:7" x14ac:dyDescent="0.25">
      <c r="A2351" t="s">
        <v>7053</v>
      </c>
      <c r="B2351" t="s">
        <v>11202</v>
      </c>
      <c r="C2351" s="4" t="s">
        <v>9761</v>
      </c>
      <c r="D2351" t="s">
        <v>7054</v>
      </c>
      <c r="E2351" t="s">
        <v>7055</v>
      </c>
      <c r="F2351" s="5" t="s">
        <v>0</v>
      </c>
      <c r="G2351" s="6">
        <f t="shared" si="37"/>
        <v>0</v>
      </c>
    </row>
    <row r="2352" spans="1:7" x14ac:dyDescent="0.25">
      <c r="A2352" t="s">
        <v>7064</v>
      </c>
      <c r="B2352" t="s">
        <v>11203</v>
      </c>
      <c r="C2352" s="4" t="s">
        <v>9761</v>
      </c>
      <c r="D2352" t="s">
        <v>7065</v>
      </c>
      <c r="E2352" t="s">
        <v>7066</v>
      </c>
      <c r="F2352" s="5" t="s">
        <v>0</v>
      </c>
      <c r="G2352" s="6">
        <f t="shared" si="37"/>
        <v>0</v>
      </c>
    </row>
    <row r="2353" spans="1:7" x14ac:dyDescent="0.25">
      <c r="A2353" t="s">
        <v>7067</v>
      </c>
      <c r="B2353" t="s">
        <v>11204</v>
      </c>
      <c r="C2353" s="4" t="s">
        <v>9761</v>
      </c>
      <c r="D2353" t="s">
        <v>7068</v>
      </c>
      <c r="E2353" t="s">
        <v>7069</v>
      </c>
      <c r="F2353" s="5" t="s">
        <v>0</v>
      </c>
      <c r="G2353" s="6">
        <f t="shared" si="37"/>
        <v>0</v>
      </c>
    </row>
    <row r="2354" spans="1:7" x14ac:dyDescent="0.25">
      <c r="A2354" t="s">
        <v>7073</v>
      </c>
      <c r="B2354" t="s">
        <v>11205</v>
      </c>
      <c r="C2354" s="4" t="s">
        <v>9761</v>
      </c>
      <c r="D2354" t="s">
        <v>7074</v>
      </c>
      <c r="E2354" t="s">
        <v>7075</v>
      </c>
      <c r="F2354" s="5" t="s">
        <v>0</v>
      </c>
      <c r="G2354" s="6">
        <f t="shared" si="37"/>
        <v>0</v>
      </c>
    </row>
    <row r="2355" spans="1:7" x14ac:dyDescent="0.25">
      <c r="A2355" t="s">
        <v>7070</v>
      </c>
      <c r="B2355" t="s">
        <v>11206</v>
      </c>
      <c r="C2355" s="4" t="s">
        <v>9761</v>
      </c>
      <c r="D2355" t="s">
        <v>7071</v>
      </c>
      <c r="E2355" t="s">
        <v>7072</v>
      </c>
      <c r="F2355" s="5" t="s">
        <v>0</v>
      </c>
      <c r="G2355" s="6">
        <f t="shared" si="37"/>
        <v>0</v>
      </c>
    </row>
    <row r="2356" spans="1:7" x14ac:dyDescent="0.25">
      <c r="A2356" t="s">
        <v>7076</v>
      </c>
      <c r="B2356" t="s">
        <v>11207</v>
      </c>
      <c r="C2356" s="4" t="s">
        <v>9761</v>
      </c>
      <c r="D2356" t="s">
        <v>7077</v>
      </c>
      <c r="E2356" t="s">
        <v>7078</v>
      </c>
      <c r="F2356" s="5" t="s">
        <v>0</v>
      </c>
      <c r="G2356" s="6">
        <f t="shared" si="37"/>
        <v>0</v>
      </c>
    </row>
    <row r="2357" spans="1:7" x14ac:dyDescent="0.25">
      <c r="A2357" t="s">
        <v>7079</v>
      </c>
      <c r="B2357" t="s">
        <v>11208</v>
      </c>
      <c r="C2357" s="4" t="s">
        <v>9761</v>
      </c>
      <c r="D2357" t="s">
        <v>7080</v>
      </c>
      <c r="E2357" t="s">
        <v>7081</v>
      </c>
      <c r="F2357" s="5" t="s">
        <v>0</v>
      </c>
      <c r="G2357" s="6">
        <f t="shared" si="37"/>
        <v>0</v>
      </c>
    </row>
    <row r="2358" spans="1:7" x14ac:dyDescent="0.25">
      <c r="A2358" t="s">
        <v>7082</v>
      </c>
      <c r="B2358" t="s">
        <v>11209</v>
      </c>
      <c r="C2358" s="4" t="s">
        <v>9761</v>
      </c>
      <c r="D2358" t="s">
        <v>7083</v>
      </c>
      <c r="E2358" t="s">
        <v>7084</v>
      </c>
      <c r="F2358" s="5" t="s">
        <v>0</v>
      </c>
      <c r="G2358" s="6">
        <f t="shared" si="37"/>
        <v>0</v>
      </c>
    </row>
    <row r="2359" spans="1:7" x14ac:dyDescent="0.25">
      <c r="A2359" t="s">
        <v>37</v>
      </c>
      <c r="B2359" t="s">
        <v>11210</v>
      </c>
      <c r="C2359" s="4" t="s">
        <v>9761</v>
      </c>
      <c r="D2359" t="s">
        <v>38</v>
      </c>
      <c r="E2359" s="1" t="s">
        <v>39</v>
      </c>
      <c r="F2359" s="5" t="s">
        <v>0</v>
      </c>
      <c r="G2359" s="6">
        <f t="shared" si="37"/>
        <v>0</v>
      </c>
    </row>
    <row r="2360" spans="1:7" x14ac:dyDescent="0.25">
      <c r="A2360" t="s">
        <v>7085</v>
      </c>
      <c r="B2360" t="s">
        <v>11211</v>
      </c>
      <c r="C2360" s="4" t="s">
        <v>9761</v>
      </c>
      <c r="D2360" t="s">
        <v>7086</v>
      </c>
      <c r="E2360" t="s">
        <v>7087</v>
      </c>
      <c r="F2360" s="5" t="s">
        <v>0</v>
      </c>
      <c r="G2360" s="6">
        <f t="shared" si="37"/>
        <v>0</v>
      </c>
    </row>
    <row r="2361" spans="1:7" x14ac:dyDescent="0.25">
      <c r="A2361" t="s">
        <v>7088</v>
      </c>
      <c r="B2361" t="s">
        <v>11212</v>
      </c>
      <c r="C2361" s="4" t="s">
        <v>9761</v>
      </c>
      <c r="D2361" t="s">
        <v>7089</v>
      </c>
      <c r="E2361" t="s">
        <v>7090</v>
      </c>
      <c r="F2361" s="5" t="s">
        <v>0</v>
      </c>
      <c r="G2361" s="6">
        <f t="shared" si="37"/>
        <v>0</v>
      </c>
    </row>
    <row r="2362" spans="1:7" x14ac:dyDescent="0.25">
      <c r="A2362" t="s">
        <v>7097</v>
      </c>
      <c r="B2362" t="s">
        <v>11213</v>
      </c>
      <c r="C2362" s="4" t="s">
        <v>9761</v>
      </c>
      <c r="D2362" t="s">
        <v>7098</v>
      </c>
      <c r="E2362" t="s">
        <v>7099</v>
      </c>
      <c r="F2362" s="5" t="s">
        <v>0</v>
      </c>
      <c r="G2362" s="6">
        <f t="shared" si="37"/>
        <v>0</v>
      </c>
    </row>
    <row r="2363" spans="1:7" x14ac:dyDescent="0.25">
      <c r="A2363" t="s">
        <v>7091</v>
      </c>
      <c r="B2363" t="s">
        <v>11214</v>
      </c>
      <c r="C2363" s="4" t="s">
        <v>9761</v>
      </c>
      <c r="D2363" t="s">
        <v>7092</v>
      </c>
      <c r="E2363" t="s">
        <v>7093</v>
      </c>
      <c r="F2363" s="5" t="s">
        <v>0</v>
      </c>
      <c r="G2363" s="6">
        <f t="shared" si="37"/>
        <v>0</v>
      </c>
    </row>
    <row r="2364" spans="1:7" x14ac:dyDescent="0.25">
      <c r="A2364" t="s">
        <v>7094</v>
      </c>
      <c r="B2364" t="s">
        <v>11215</v>
      </c>
      <c r="C2364" s="4" t="s">
        <v>9761</v>
      </c>
      <c r="D2364" t="s">
        <v>7095</v>
      </c>
      <c r="E2364" t="s">
        <v>7096</v>
      </c>
      <c r="F2364" s="5" t="s">
        <v>0</v>
      </c>
      <c r="G2364" s="6">
        <f t="shared" si="37"/>
        <v>0</v>
      </c>
    </row>
    <row r="2365" spans="1:7" x14ac:dyDescent="0.25">
      <c r="A2365" t="s">
        <v>7100</v>
      </c>
      <c r="B2365" t="s">
        <v>11216</v>
      </c>
      <c r="C2365" s="4" t="s">
        <v>9761</v>
      </c>
      <c r="D2365" t="s">
        <v>7101</v>
      </c>
      <c r="E2365" t="s">
        <v>7102</v>
      </c>
      <c r="F2365" s="5" t="s">
        <v>0</v>
      </c>
      <c r="G2365" s="6">
        <f t="shared" si="37"/>
        <v>0</v>
      </c>
    </row>
    <row r="2366" spans="1:7" x14ac:dyDescent="0.25">
      <c r="A2366" t="s">
        <v>7103</v>
      </c>
      <c r="B2366" t="s">
        <v>11217</v>
      </c>
      <c r="C2366" s="4" t="s">
        <v>9761</v>
      </c>
      <c r="D2366" t="s">
        <v>7104</v>
      </c>
      <c r="E2366" t="s">
        <v>7105</v>
      </c>
      <c r="F2366" s="5" t="s">
        <v>0</v>
      </c>
      <c r="G2366" s="6">
        <f t="shared" si="37"/>
        <v>0</v>
      </c>
    </row>
    <row r="2367" spans="1:7" x14ac:dyDescent="0.25">
      <c r="A2367" t="s">
        <v>7106</v>
      </c>
      <c r="B2367" t="s">
        <v>11218</v>
      </c>
      <c r="C2367" s="4" t="s">
        <v>9761</v>
      </c>
      <c r="D2367" t="s">
        <v>7107</v>
      </c>
      <c r="E2367" t="s">
        <v>7108</v>
      </c>
      <c r="F2367" s="5" t="s">
        <v>0</v>
      </c>
      <c r="G2367" s="6">
        <f t="shared" si="37"/>
        <v>0</v>
      </c>
    </row>
    <row r="2368" spans="1:7" x14ac:dyDescent="0.25">
      <c r="A2368" t="s">
        <v>7109</v>
      </c>
      <c r="B2368" t="s">
        <v>11219</v>
      </c>
      <c r="C2368" s="4" t="s">
        <v>9761</v>
      </c>
      <c r="D2368" t="s">
        <v>7110</v>
      </c>
      <c r="E2368" t="s">
        <v>7111</v>
      </c>
      <c r="F2368" s="5" t="s">
        <v>0</v>
      </c>
      <c r="G2368" s="6">
        <f t="shared" si="37"/>
        <v>0</v>
      </c>
    </row>
    <row r="2369" spans="1:7" x14ac:dyDescent="0.25">
      <c r="A2369" t="s">
        <v>7124</v>
      </c>
      <c r="B2369" t="s">
        <v>11220</v>
      </c>
      <c r="C2369" s="4" t="s">
        <v>9761</v>
      </c>
      <c r="D2369" t="s">
        <v>7125</v>
      </c>
      <c r="E2369" t="s">
        <v>7126</v>
      </c>
      <c r="F2369" s="5" t="s">
        <v>0</v>
      </c>
      <c r="G2369" s="6">
        <f t="shared" si="37"/>
        <v>0</v>
      </c>
    </row>
    <row r="2370" spans="1:7" x14ac:dyDescent="0.25">
      <c r="A2370" t="s">
        <v>7112</v>
      </c>
      <c r="B2370" t="s">
        <v>11221</v>
      </c>
      <c r="C2370" s="4" t="s">
        <v>9761</v>
      </c>
      <c r="D2370" t="s">
        <v>7113</v>
      </c>
      <c r="E2370" t="s">
        <v>7114</v>
      </c>
      <c r="F2370" s="5" t="s">
        <v>0</v>
      </c>
      <c r="G2370" s="6">
        <f t="shared" si="37"/>
        <v>0</v>
      </c>
    </row>
    <row r="2371" spans="1:7" x14ac:dyDescent="0.25">
      <c r="A2371" t="s">
        <v>7115</v>
      </c>
      <c r="B2371" t="s">
        <v>11221</v>
      </c>
      <c r="C2371" s="4" t="s">
        <v>9761</v>
      </c>
      <c r="D2371" t="s">
        <v>7116</v>
      </c>
      <c r="E2371" t="s">
        <v>7117</v>
      </c>
      <c r="F2371" s="5" t="s">
        <v>0</v>
      </c>
      <c r="G2371" s="6">
        <f t="shared" si="37"/>
        <v>0</v>
      </c>
    </row>
    <row r="2372" spans="1:7" x14ac:dyDescent="0.25">
      <c r="A2372" t="s">
        <v>7118</v>
      </c>
      <c r="B2372" t="s">
        <v>11221</v>
      </c>
      <c r="C2372" s="4" t="s">
        <v>9761</v>
      </c>
      <c r="D2372" t="s">
        <v>7119</v>
      </c>
      <c r="E2372" t="s">
        <v>7120</v>
      </c>
      <c r="F2372" s="5" t="s">
        <v>0</v>
      </c>
      <c r="G2372" s="6">
        <f t="shared" si="37"/>
        <v>0</v>
      </c>
    </row>
    <row r="2373" spans="1:7" x14ac:dyDescent="0.25">
      <c r="A2373" t="s">
        <v>7121</v>
      </c>
      <c r="B2373" t="s">
        <v>11221</v>
      </c>
      <c r="C2373" s="4" t="s">
        <v>9761</v>
      </c>
      <c r="D2373" t="s">
        <v>7122</v>
      </c>
      <c r="E2373" t="s">
        <v>7123</v>
      </c>
      <c r="F2373" s="5" t="s">
        <v>0</v>
      </c>
      <c r="G2373" s="6">
        <f t="shared" si="37"/>
        <v>0</v>
      </c>
    </row>
    <row r="2374" spans="1:7" x14ac:dyDescent="0.25">
      <c r="A2374" t="s">
        <v>7142</v>
      </c>
      <c r="B2374" t="s">
        <v>11221</v>
      </c>
      <c r="C2374" s="4" t="s">
        <v>9761</v>
      </c>
      <c r="D2374" t="s">
        <v>7143</v>
      </c>
      <c r="E2374" t="s">
        <v>7144</v>
      </c>
      <c r="F2374" s="5" t="s">
        <v>0</v>
      </c>
      <c r="G2374" s="6">
        <f t="shared" si="37"/>
        <v>0</v>
      </c>
    </row>
    <row r="2375" spans="1:7" x14ac:dyDescent="0.25">
      <c r="A2375" t="s">
        <v>7127</v>
      </c>
      <c r="B2375" t="s">
        <v>11222</v>
      </c>
      <c r="C2375" s="4" t="s">
        <v>9761</v>
      </c>
      <c r="D2375" t="s">
        <v>7128</v>
      </c>
      <c r="E2375" t="s">
        <v>7129</v>
      </c>
      <c r="F2375" s="5" t="s">
        <v>0</v>
      </c>
      <c r="G2375" s="6">
        <f t="shared" si="37"/>
        <v>0</v>
      </c>
    </row>
    <row r="2376" spans="1:7" x14ac:dyDescent="0.25">
      <c r="A2376" t="s">
        <v>7130</v>
      </c>
      <c r="B2376" t="s">
        <v>11222</v>
      </c>
      <c r="C2376" s="4" t="s">
        <v>9761</v>
      </c>
      <c r="D2376" t="s">
        <v>7131</v>
      </c>
      <c r="E2376" t="s">
        <v>7132</v>
      </c>
      <c r="F2376" s="5" t="s">
        <v>0</v>
      </c>
      <c r="G2376" s="6">
        <f t="shared" si="37"/>
        <v>0</v>
      </c>
    </row>
    <row r="2377" spans="1:7" x14ac:dyDescent="0.25">
      <c r="A2377" t="s">
        <v>7133</v>
      </c>
      <c r="B2377" t="s">
        <v>11222</v>
      </c>
      <c r="C2377" s="4" t="s">
        <v>9761</v>
      </c>
      <c r="D2377" t="s">
        <v>7134</v>
      </c>
      <c r="E2377" t="s">
        <v>7135</v>
      </c>
      <c r="F2377" s="5" t="s">
        <v>0</v>
      </c>
      <c r="G2377" s="6">
        <f t="shared" si="37"/>
        <v>0</v>
      </c>
    </row>
    <row r="2378" spans="1:7" x14ac:dyDescent="0.25">
      <c r="A2378" t="s">
        <v>7136</v>
      </c>
      <c r="B2378" t="s">
        <v>11222</v>
      </c>
      <c r="C2378" s="4" t="s">
        <v>9761</v>
      </c>
      <c r="D2378" t="s">
        <v>7137</v>
      </c>
      <c r="E2378" t="s">
        <v>7138</v>
      </c>
      <c r="F2378" s="5" t="s">
        <v>0</v>
      </c>
      <c r="G2378" s="6">
        <f t="shared" si="37"/>
        <v>0</v>
      </c>
    </row>
    <row r="2379" spans="1:7" x14ac:dyDescent="0.25">
      <c r="A2379" t="s">
        <v>7139</v>
      </c>
      <c r="B2379" t="s">
        <v>11222</v>
      </c>
      <c r="C2379" s="4" t="s">
        <v>9761</v>
      </c>
      <c r="D2379" t="s">
        <v>7140</v>
      </c>
      <c r="E2379" t="s">
        <v>7141</v>
      </c>
      <c r="F2379" s="5" t="s">
        <v>0</v>
      </c>
      <c r="G2379" s="6">
        <f t="shared" si="37"/>
        <v>0</v>
      </c>
    </row>
    <row r="2380" spans="1:7" x14ac:dyDescent="0.25">
      <c r="A2380" t="s">
        <v>7145</v>
      </c>
      <c r="B2380" t="s">
        <v>11223</v>
      </c>
      <c r="C2380" s="4" t="s">
        <v>9761</v>
      </c>
      <c r="D2380" t="s">
        <v>7146</v>
      </c>
      <c r="E2380" t="s">
        <v>7147</v>
      </c>
      <c r="F2380" s="5" t="s">
        <v>0</v>
      </c>
      <c r="G2380" s="6">
        <f t="shared" si="37"/>
        <v>0</v>
      </c>
    </row>
    <row r="2381" spans="1:7" x14ac:dyDescent="0.25">
      <c r="A2381" t="s">
        <v>7148</v>
      </c>
      <c r="B2381" t="s">
        <v>11224</v>
      </c>
      <c r="C2381" s="4" t="s">
        <v>9761</v>
      </c>
      <c r="D2381" t="s">
        <v>7149</v>
      </c>
      <c r="E2381" t="s">
        <v>7150</v>
      </c>
      <c r="F2381" s="5" t="s">
        <v>0</v>
      </c>
      <c r="G2381" s="6">
        <f t="shared" si="37"/>
        <v>0</v>
      </c>
    </row>
    <row r="2382" spans="1:7" x14ac:dyDescent="0.25">
      <c r="A2382" t="s">
        <v>7151</v>
      </c>
      <c r="B2382" t="s">
        <v>11225</v>
      </c>
      <c r="C2382" s="4" t="s">
        <v>9761</v>
      </c>
      <c r="D2382" t="s">
        <v>7152</v>
      </c>
      <c r="E2382" t="s">
        <v>7153</v>
      </c>
      <c r="F2382" s="5" t="s">
        <v>0</v>
      </c>
      <c r="G2382" s="6">
        <f t="shared" si="37"/>
        <v>0</v>
      </c>
    </row>
    <row r="2383" spans="1:7" x14ac:dyDescent="0.25">
      <c r="A2383" t="s">
        <v>7154</v>
      </c>
      <c r="B2383" t="s">
        <v>11226</v>
      </c>
      <c r="C2383" s="4" t="s">
        <v>9761</v>
      </c>
      <c r="D2383" t="s">
        <v>7155</v>
      </c>
      <c r="E2383" t="s">
        <v>7156</v>
      </c>
      <c r="F2383" s="5" t="s">
        <v>0</v>
      </c>
      <c r="G2383" s="6">
        <f t="shared" si="37"/>
        <v>0</v>
      </c>
    </row>
    <row r="2384" spans="1:7" x14ac:dyDescent="0.25">
      <c r="A2384" t="s">
        <v>7157</v>
      </c>
      <c r="B2384" t="s">
        <v>11227</v>
      </c>
      <c r="C2384" s="4" t="s">
        <v>9761</v>
      </c>
      <c r="D2384" t="s">
        <v>7158</v>
      </c>
      <c r="E2384" t="s">
        <v>7159</v>
      </c>
      <c r="F2384" s="5" t="s">
        <v>0</v>
      </c>
      <c r="G2384" s="6">
        <f t="shared" si="37"/>
        <v>0</v>
      </c>
    </row>
    <row r="2385" spans="1:7" x14ac:dyDescent="0.25">
      <c r="A2385" t="s">
        <v>7160</v>
      </c>
      <c r="B2385" t="s">
        <v>11228</v>
      </c>
      <c r="C2385" s="4" t="s">
        <v>9761</v>
      </c>
      <c r="D2385" t="s">
        <v>7161</v>
      </c>
      <c r="E2385" t="s">
        <v>7162</v>
      </c>
      <c r="F2385" s="5" t="s">
        <v>0</v>
      </c>
      <c r="G2385" s="6">
        <f t="shared" si="37"/>
        <v>0</v>
      </c>
    </row>
    <row r="2386" spans="1:7" x14ac:dyDescent="0.25">
      <c r="A2386" t="s">
        <v>7163</v>
      </c>
      <c r="B2386" t="s">
        <v>11229</v>
      </c>
      <c r="C2386" s="4" t="s">
        <v>9761</v>
      </c>
      <c r="D2386" t="s">
        <v>7164</v>
      </c>
      <c r="E2386" t="s">
        <v>7165</v>
      </c>
      <c r="F2386" s="5" t="s">
        <v>0</v>
      </c>
      <c r="G2386" s="6">
        <f t="shared" si="37"/>
        <v>0</v>
      </c>
    </row>
    <row r="2387" spans="1:7" x14ac:dyDescent="0.25">
      <c r="A2387" t="s">
        <v>7166</v>
      </c>
      <c r="B2387" t="s">
        <v>11230</v>
      </c>
      <c r="C2387" s="4" t="s">
        <v>9761</v>
      </c>
      <c r="D2387" t="s">
        <v>7167</v>
      </c>
      <c r="E2387" t="s">
        <v>7168</v>
      </c>
      <c r="F2387" s="5" t="s">
        <v>0</v>
      </c>
      <c r="G2387" s="6">
        <f t="shared" si="37"/>
        <v>0</v>
      </c>
    </row>
    <row r="2388" spans="1:7" x14ac:dyDescent="0.25">
      <c r="A2388" t="s">
        <v>7169</v>
      </c>
      <c r="B2388" t="s">
        <v>11231</v>
      </c>
      <c r="C2388" s="4" t="s">
        <v>9761</v>
      </c>
      <c r="D2388" t="s">
        <v>7170</v>
      </c>
      <c r="E2388" t="s">
        <v>7171</v>
      </c>
      <c r="F2388" s="5" t="s">
        <v>0</v>
      </c>
      <c r="G2388" s="6">
        <f t="shared" si="37"/>
        <v>0</v>
      </c>
    </row>
    <row r="2389" spans="1:7" x14ac:dyDescent="0.25">
      <c r="A2389" t="s">
        <v>7172</v>
      </c>
      <c r="B2389" t="s">
        <v>11232</v>
      </c>
      <c r="C2389" s="4" t="s">
        <v>9761</v>
      </c>
      <c r="D2389" t="s">
        <v>7173</v>
      </c>
      <c r="E2389" t="s">
        <v>7174</v>
      </c>
      <c r="F2389" s="5" t="s">
        <v>0</v>
      </c>
      <c r="G2389" s="6">
        <f t="shared" si="37"/>
        <v>0</v>
      </c>
    </row>
    <row r="2390" spans="1:7" x14ac:dyDescent="0.25">
      <c r="A2390" t="s">
        <v>7175</v>
      </c>
      <c r="B2390" t="s">
        <v>11233</v>
      </c>
      <c r="C2390" s="4" t="s">
        <v>9761</v>
      </c>
      <c r="D2390" t="s">
        <v>7176</v>
      </c>
      <c r="E2390" t="s">
        <v>7177</v>
      </c>
      <c r="F2390" s="5" t="s">
        <v>0</v>
      </c>
      <c r="G2390" s="6">
        <f t="shared" si="37"/>
        <v>0</v>
      </c>
    </row>
    <row r="2391" spans="1:7" x14ac:dyDescent="0.25">
      <c r="A2391" t="s">
        <v>7178</v>
      </c>
      <c r="B2391" t="s">
        <v>11234</v>
      </c>
      <c r="C2391" s="4" t="s">
        <v>9761</v>
      </c>
      <c r="D2391" t="s">
        <v>7179</v>
      </c>
      <c r="E2391" t="s">
        <v>7180</v>
      </c>
      <c r="F2391" s="5" t="s">
        <v>0</v>
      </c>
      <c r="G2391" s="6">
        <f t="shared" ref="G2391:G2454" si="38">IF(D2391=E2391,1,0)</f>
        <v>0</v>
      </c>
    </row>
    <row r="2392" spans="1:7" x14ac:dyDescent="0.25">
      <c r="A2392" t="s">
        <v>7181</v>
      </c>
      <c r="B2392" t="s">
        <v>11235</v>
      </c>
      <c r="C2392" s="4" t="s">
        <v>9761</v>
      </c>
      <c r="D2392" t="s">
        <v>7182</v>
      </c>
      <c r="E2392" t="s">
        <v>7183</v>
      </c>
      <c r="F2392" s="5" t="s">
        <v>0</v>
      </c>
      <c r="G2392" s="6">
        <f t="shared" si="38"/>
        <v>0</v>
      </c>
    </row>
    <row r="2393" spans="1:7" x14ac:dyDescent="0.25">
      <c r="A2393" t="s">
        <v>7184</v>
      </c>
      <c r="B2393" t="s">
        <v>11236</v>
      </c>
      <c r="C2393" s="4" t="s">
        <v>9761</v>
      </c>
      <c r="D2393" t="s">
        <v>7185</v>
      </c>
      <c r="E2393" t="s">
        <v>7186</v>
      </c>
      <c r="F2393" s="5" t="s">
        <v>0</v>
      </c>
      <c r="G2393" s="6">
        <f t="shared" si="38"/>
        <v>0</v>
      </c>
    </row>
    <row r="2394" spans="1:7" x14ac:dyDescent="0.25">
      <c r="A2394" t="s">
        <v>9548</v>
      </c>
      <c r="B2394" t="s">
        <v>11237</v>
      </c>
      <c r="C2394" s="4" t="s">
        <v>9761</v>
      </c>
      <c r="D2394" t="s">
        <v>9549</v>
      </c>
      <c r="E2394" t="s">
        <v>9550</v>
      </c>
      <c r="F2394" s="5" t="s">
        <v>0</v>
      </c>
      <c r="G2394" s="6">
        <f t="shared" si="38"/>
        <v>0</v>
      </c>
    </row>
    <row r="2395" spans="1:7" x14ac:dyDescent="0.25">
      <c r="A2395" t="s">
        <v>9557</v>
      </c>
      <c r="B2395" t="s">
        <v>11238</v>
      </c>
      <c r="C2395" s="4" t="s">
        <v>9761</v>
      </c>
      <c r="D2395" t="s">
        <v>9558</v>
      </c>
      <c r="E2395" t="s">
        <v>9559</v>
      </c>
      <c r="F2395" s="5" t="s">
        <v>0</v>
      </c>
      <c r="G2395" s="6">
        <f t="shared" si="38"/>
        <v>0</v>
      </c>
    </row>
    <row r="2396" spans="1:7" x14ac:dyDescent="0.25">
      <c r="A2396" t="s">
        <v>9560</v>
      </c>
      <c r="B2396" t="s">
        <v>11239</v>
      </c>
      <c r="C2396" s="4" t="s">
        <v>9761</v>
      </c>
      <c r="D2396" t="s">
        <v>9561</v>
      </c>
      <c r="E2396" t="s">
        <v>9562</v>
      </c>
      <c r="F2396" s="5" t="s">
        <v>0</v>
      </c>
      <c r="G2396" s="6">
        <f t="shared" si="38"/>
        <v>0</v>
      </c>
    </row>
    <row r="2397" spans="1:7" x14ac:dyDescent="0.25">
      <c r="A2397" t="s">
        <v>9551</v>
      </c>
      <c r="B2397" t="s">
        <v>11240</v>
      </c>
      <c r="C2397" s="4" t="s">
        <v>9761</v>
      </c>
      <c r="D2397" t="s">
        <v>9552</v>
      </c>
      <c r="E2397" t="s">
        <v>9553</v>
      </c>
      <c r="F2397" s="5" t="s">
        <v>0</v>
      </c>
      <c r="G2397" s="6">
        <f t="shared" si="38"/>
        <v>0</v>
      </c>
    </row>
    <row r="2398" spans="1:7" x14ac:dyDescent="0.25">
      <c r="A2398" t="s">
        <v>9566</v>
      </c>
      <c r="B2398" t="s">
        <v>11240</v>
      </c>
      <c r="C2398" s="4" t="s">
        <v>9761</v>
      </c>
      <c r="D2398" t="s">
        <v>9567</v>
      </c>
      <c r="E2398" t="s">
        <v>9568</v>
      </c>
      <c r="F2398" s="5" t="s">
        <v>0</v>
      </c>
      <c r="G2398" s="6">
        <f t="shared" si="38"/>
        <v>0</v>
      </c>
    </row>
    <row r="2399" spans="1:7" x14ac:dyDescent="0.25">
      <c r="A2399" t="s">
        <v>9569</v>
      </c>
      <c r="B2399" t="s">
        <v>11240</v>
      </c>
      <c r="C2399" s="4" t="s">
        <v>9761</v>
      </c>
      <c r="D2399" t="s">
        <v>9570</v>
      </c>
      <c r="E2399" t="s">
        <v>9571</v>
      </c>
      <c r="F2399" s="5" t="s">
        <v>0</v>
      </c>
      <c r="G2399" s="6">
        <f t="shared" si="38"/>
        <v>0</v>
      </c>
    </row>
    <row r="2400" spans="1:7" x14ac:dyDescent="0.25">
      <c r="A2400" t="s">
        <v>9572</v>
      </c>
      <c r="B2400" t="s">
        <v>11240</v>
      </c>
      <c r="C2400" s="4" t="s">
        <v>9761</v>
      </c>
      <c r="D2400" t="s">
        <v>9573</v>
      </c>
      <c r="E2400" t="s">
        <v>9574</v>
      </c>
      <c r="F2400" s="5" t="s">
        <v>0</v>
      </c>
      <c r="G2400" s="6">
        <f t="shared" si="38"/>
        <v>0</v>
      </c>
    </row>
    <row r="2401" spans="1:7" x14ac:dyDescent="0.25">
      <c r="A2401" t="s">
        <v>9575</v>
      </c>
      <c r="B2401" t="s">
        <v>11240</v>
      </c>
      <c r="C2401" s="4" t="s">
        <v>9761</v>
      </c>
      <c r="D2401" t="s">
        <v>9576</v>
      </c>
      <c r="E2401" t="s">
        <v>9577</v>
      </c>
      <c r="F2401" s="5" t="s">
        <v>0</v>
      </c>
      <c r="G2401" s="6">
        <f t="shared" si="38"/>
        <v>0</v>
      </c>
    </row>
    <row r="2402" spans="1:7" x14ac:dyDescent="0.25">
      <c r="A2402" t="s">
        <v>9554</v>
      </c>
      <c r="B2402" t="s">
        <v>11241</v>
      </c>
      <c r="C2402" s="4" t="s">
        <v>9761</v>
      </c>
      <c r="D2402" t="s">
        <v>9555</v>
      </c>
      <c r="E2402" t="s">
        <v>9556</v>
      </c>
      <c r="F2402" s="5" t="s">
        <v>0</v>
      </c>
      <c r="G2402" s="6">
        <f t="shared" si="38"/>
        <v>0</v>
      </c>
    </row>
    <row r="2403" spans="1:7" x14ac:dyDescent="0.25">
      <c r="A2403" t="s">
        <v>9563</v>
      </c>
      <c r="B2403" t="s">
        <v>11241</v>
      </c>
      <c r="C2403" s="4" t="s">
        <v>9761</v>
      </c>
      <c r="D2403" t="s">
        <v>9564</v>
      </c>
      <c r="E2403" t="s">
        <v>9565</v>
      </c>
      <c r="F2403" s="5" t="s">
        <v>0</v>
      </c>
      <c r="G2403" s="6">
        <f t="shared" si="38"/>
        <v>0</v>
      </c>
    </row>
    <row r="2404" spans="1:7" x14ac:dyDescent="0.25">
      <c r="A2404" t="s">
        <v>9578</v>
      </c>
      <c r="B2404" t="s">
        <v>11241</v>
      </c>
      <c r="C2404" s="4" t="s">
        <v>9761</v>
      </c>
      <c r="D2404" t="s">
        <v>9579</v>
      </c>
      <c r="E2404" t="s">
        <v>9580</v>
      </c>
      <c r="F2404" s="5" t="s">
        <v>0</v>
      </c>
      <c r="G2404" s="6">
        <f t="shared" si="38"/>
        <v>0</v>
      </c>
    </row>
    <row r="2405" spans="1:7" x14ac:dyDescent="0.25">
      <c r="A2405" t="s">
        <v>9581</v>
      </c>
      <c r="B2405" t="s">
        <v>11241</v>
      </c>
      <c r="C2405" s="4" t="s">
        <v>9761</v>
      </c>
      <c r="D2405" t="s">
        <v>9582</v>
      </c>
      <c r="E2405" t="s">
        <v>9583</v>
      </c>
      <c r="F2405" s="5" t="s">
        <v>0</v>
      </c>
      <c r="G2405" s="6">
        <f t="shared" si="38"/>
        <v>0</v>
      </c>
    </row>
    <row r="2406" spans="1:7" x14ac:dyDescent="0.25">
      <c r="A2406" t="s">
        <v>9584</v>
      </c>
      <c r="B2406" t="s">
        <v>11241</v>
      </c>
      <c r="C2406" s="4" t="s">
        <v>9761</v>
      </c>
      <c r="D2406" t="s">
        <v>9585</v>
      </c>
      <c r="E2406" t="s">
        <v>9586</v>
      </c>
      <c r="F2406" s="5" t="s">
        <v>0</v>
      </c>
      <c r="G2406" s="6">
        <f t="shared" si="38"/>
        <v>0</v>
      </c>
    </row>
    <row r="2407" spans="1:7" x14ac:dyDescent="0.25">
      <c r="A2407" t="s">
        <v>9533</v>
      </c>
      <c r="B2407" t="s">
        <v>11242</v>
      </c>
      <c r="C2407" s="4" t="s">
        <v>9761</v>
      </c>
      <c r="D2407" t="s">
        <v>9534</v>
      </c>
      <c r="E2407" t="s">
        <v>9535</v>
      </c>
      <c r="F2407" s="5" t="s">
        <v>0</v>
      </c>
      <c r="G2407" s="6">
        <f t="shared" si="38"/>
        <v>0</v>
      </c>
    </row>
    <row r="2408" spans="1:7" x14ac:dyDescent="0.25">
      <c r="A2408" t="s">
        <v>9536</v>
      </c>
      <c r="B2408" t="s">
        <v>11243</v>
      </c>
      <c r="C2408" s="4" t="s">
        <v>9761</v>
      </c>
      <c r="D2408" t="s">
        <v>9537</v>
      </c>
      <c r="E2408" t="s">
        <v>9538</v>
      </c>
      <c r="F2408" s="5" t="s">
        <v>0</v>
      </c>
      <c r="G2408" s="6">
        <f t="shared" si="38"/>
        <v>0</v>
      </c>
    </row>
    <row r="2409" spans="1:7" x14ac:dyDescent="0.25">
      <c r="A2409" t="s">
        <v>9539</v>
      </c>
      <c r="B2409" t="s">
        <v>11244</v>
      </c>
      <c r="C2409" s="4" t="s">
        <v>9761</v>
      </c>
      <c r="D2409" t="s">
        <v>9540</v>
      </c>
      <c r="E2409" t="s">
        <v>9541</v>
      </c>
      <c r="F2409" s="5" t="s">
        <v>0</v>
      </c>
      <c r="G2409" s="6">
        <f t="shared" si="38"/>
        <v>0</v>
      </c>
    </row>
    <row r="2410" spans="1:7" x14ac:dyDescent="0.25">
      <c r="A2410" t="s">
        <v>7187</v>
      </c>
      <c r="B2410" t="s">
        <v>11245</v>
      </c>
      <c r="C2410" s="4" t="s">
        <v>9761</v>
      </c>
      <c r="D2410" t="s">
        <v>7188</v>
      </c>
      <c r="E2410" t="s">
        <v>7189</v>
      </c>
      <c r="F2410" s="5" t="s">
        <v>0</v>
      </c>
      <c r="G2410" s="6">
        <f t="shared" si="38"/>
        <v>0</v>
      </c>
    </row>
    <row r="2411" spans="1:7" x14ac:dyDescent="0.25">
      <c r="A2411" t="s">
        <v>7190</v>
      </c>
      <c r="B2411" t="s">
        <v>11246</v>
      </c>
      <c r="C2411" s="4" t="s">
        <v>9761</v>
      </c>
      <c r="D2411" t="s">
        <v>7191</v>
      </c>
      <c r="E2411" t="s">
        <v>7192</v>
      </c>
      <c r="F2411" s="5" t="s">
        <v>0</v>
      </c>
      <c r="G2411" s="6">
        <f t="shared" si="38"/>
        <v>0</v>
      </c>
    </row>
    <row r="2412" spans="1:7" x14ac:dyDescent="0.25">
      <c r="A2412" t="s">
        <v>7193</v>
      </c>
      <c r="B2412" t="s">
        <v>11246</v>
      </c>
      <c r="C2412" s="4" t="s">
        <v>9761</v>
      </c>
      <c r="D2412" t="s">
        <v>7194</v>
      </c>
      <c r="E2412" t="s">
        <v>7195</v>
      </c>
      <c r="F2412" s="5" t="s">
        <v>0</v>
      </c>
      <c r="G2412" s="6">
        <f t="shared" si="38"/>
        <v>0</v>
      </c>
    </row>
    <row r="2413" spans="1:7" x14ac:dyDescent="0.25">
      <c r="A2413" t="s">
        <v>7196</v>
      </c>
      <c r="B2413" t="s">
        <v>11246</v>
      </c>
      <c r="C2413" s="4" t="s">
        <v>9761</v>
      </c>
      <c r="D2413" t="s">
        <v>7197</v>
      </c>
      <c r="E2413" t="s">
        <v>7198</v>
      </c>
      <c r="F2413" s="5" t="s">
        <v>0</v>
      </c>
      <c r="G2413" s="6">
        <f t="shared" si="38"/>
        <v>0</v>
      </c>
    </row>
    <row r="2414" spans="1:7" x14ac:dyDescent="0.25">
      <c r="A2414" t="s">
        <v>7199</v>
      </c>
      <c r="B2414" t="s">
        <v>11246</v>
      </c>
      <c r="C2414" s="4" t="s">
        <v>9761</v>
      </c>
      <c r="D2414" t="s">
        <v>7200</v>
      </c>
      <c r="E2414" t="s">
        <v>7201</v>
      </c>
      <c r="F2414" s="5" t="s">
        <v>0</v>
      </c>
      <c r="G2414" s="6">
        <f t="shared" si="38"/>
        <v>0</v>
      </c>
    </row>
    <row r="2415" spans="1:7" x14ac:dyDescent="0.25">
      <c r="A2415" t="s">
        <v>7202</v>
      </c>
      <c r="B2415" t="s">
        <v>11246</v>
      </c>
      <c r="C2415" s="4" t="s">
        <v>9761</v>
      </c>
      <c r="D2415" t="s">
        <v>7203</v>
      </c>
      <c r="E2415" t="s">
        <v>7204</v>
      </c>
      <c r="F2415" s="5" t="s">
        <v>0</v>
      </c>
      <c r="G2415" s="6">
        <f t="shared" si="38"/>
        <v>0</v>
      </c>
    </row>
    <row r="2416" spans="1:7" x14ac:dyDescent="0.25">
      <c r="A2416" t="s">
        <v>7205</v>
      </c>
      <c r="B2416" t="s">
        <v>11247</v>
      </c>
      <c r="C2416" s="4" t="s">
        <v>9761</v>
      </c>
      <c r="D2416" t="s">
        <v>7206</v>
      </c>
      <c r="E2416" t="s">
        <v>7207</v>
      </c>
      <c r="F2416" s="5" t="s">
        <v>0</v>
      </c>
      <c r="G2416" s="6">
        <f t="shared" si="38"/>
        <v>0</v>
      </c>
    </row>
    <row r="2417" spans="1:7" x14ac:dyDescent="0.25">
      <c r="A2417" t="s">
        <v>7208</v>
      </c>
      <c r="B2417" t="s">
        <v>11248</v>
      </c>
      <c r="C2417" s="4" t="s">
        <v>9761</v>
      </c>
      <c r="D2417" t="s">
        <v>7209</v>
      </c>
      <c r="E2417" t="s">
        <v>7210</v>
      </c>
      <c r="F2417" s="5" t="s">
        <v>0</v>
      </c>
      <c r="G2417" s="6">
        <f t="shared" si="38"/>
        <v>0</v>
      </c>
    </row>
    <row r="2418" spans="1:7" x14ac:dyDescent="0.25">
      <c r="A2418" t="s">
        <v>7211</v>
      </c>
      <c r="B2418" t="s">
        <v>11249</v>
      </c>
      <c r="C2418" s="4" t="s">
        <v>9761</v>
      </c>
      <c r="D2418" t="s">
        <v>7212</v>
      </c>
      <c r="E2418" t="s">
        <v>7213</v>
      </c>
      <c r="F2418" s="5" t="s">
        <v>0</v>
      </c>
      <c r="G2418" s="6">
        <f t="shared" si="38"/>
        <v>0</v>
      </c>
    </row>
    <row r="2419" spans="1:7" x14ac:dyDescent="0.25">
      <c r="A2419" t="s">
        <v>7214</v>
      </c>
      <c r="B2419" t="s">
        <v>11250</v>
      </c>
      <c r="C2419" s="4" t="s">
        <v>9761</v>
      </c>
      <c r="D2419" t="s">
        <v>7215</v>
      </c>
      <c r="E2419" t="s">
        <v>7216</v>
      </c>
      <c r="F2419" s="5" t="s">
        <v>0</v>
      </c>
      <c r="G2419" s="6">
        <f t="shared" si="38"/>
        <v>0</v>
      </c>
    </row>
    <row r="2420" spans="1:7" x14ac:dyDescent="0.25">
      <c r="A2420" t="s">
        <v>7217</v>
      </c>
      <c r="B2420" t="s">
        <v>11251</v>
      </c>
      <c r="C2420" s="4" t="s">
        <v>9761</v>
      </c>
      <c r="D2420" t="s">
        <v>7218</v>
      </c>
      <c r="E2420" t="s">
        <v>7219</v>
      </c>
      <c r="F2420" s="5" t="s">
        <v>0</v>
      </c>
      <c r="G2420" s="6">
        <f t="shared" si="38"/>
        <v>0</v>
      </c>
    </row>
    <row r="2421" spans="1:7" x14ac:dyDescent="0.25">
      <c r="A2421" t="s">
        <v>7220</v>
      </c>
      <c r="B2421" t="s">
        <v>11252</v>
      </c>
      <c r="C2421" s="4" t="s">
        <v>9761</v>
      </c>
      <c r="D2421" t="s">
        <v>7221</v>
      </c>
      <c r="E2421" t="s">
        <v>7222</v>
      </c>
      <c r="F2421" s="5" t="s">
        <v>0</v>
      </c>
      <c r="G2421" s="6">
        <f t="shared" si="38"/>
        <v>0</v>
      </c>
    </row>
    <row r="2422" spans="1:7" x14ac:dyDescent="0.25">
      <c r="A2422" t="s">
        <v>7223</v>
      </c>
      <c r="B2422" t="s">
        <v>11253</v>
      </c>
      <c r="C2422" s="4" t="s">
        <v>9761</v>
      </c>
      <c r="D2422" t="s">
        <v>7224</v>
      </c>
      <c r="E2422" t="s">
        <v>7225</v>
      </c>
      <c r="F2422" s="5" t="s">
        <v>0</v>
      </c>
      <c r="G2422" s="6">
        <f t="shared" si="38"/>
        <v>0</v>
      </c>
    </row>
    <row r="2423" spans="1:7" x14ac:dyDescent="0.25">
      <c r="A2423" t="s">
        <v>7226</v>
      </c>
      <c r="B2423" t="s">
        <v>11254</v>
      </c>
      <c r="C2423" s="4" t="s">
        <v>9761</v>
      </c>
      <c r="D2423" t="s">
        <v>7227</v>
      </c>
      <c r="E2423" t="s">
        <v>7228</v>
      </c>
      <c r="F2423" s="5" t="s">
        <v>0</v>
      </c>
      <c r="G2423" s="6">
        <f t="shared" si="38"/>
        <v>0</v>
      </c>
    </row>
    <row r="2424" spans="1:7" x14ac:dyDescent="0.25">
      <c r="A2424" t="s">
        <v>7229</v>
      </c>
      <c r="B2424" t="s">
        <v>11255</v>
      </c>
      <c r="C2424" s="4" t="s">
        <v>9761</v>
      </c>
      <c r="D2424" t="s">
        <v>7230</v>
      </c>
      <c r="E2424" t="s">
        <v>7231</v>
      </c>
      <c r="F2424" s="5" t="s">
        <v>0</v>
      </c>
      <c r="G2424" s="6">
        <f t="shared" si="38"/>
        <v>0</v>
      </c>
    </row>
    <row r="2425" spans="1:7" x14ac:dyDescent="0.25">
      <c r="A2425" t="s">
        <v>7232</v>
      </c>
      <c r="B2425" t="s">
        <v>11256</v>
      </c>
      <c r="C2425" s="4" t="s">
        <v>9761</v>
      </c>
      <c r="D2425" t="s">
        <v>7233</v>
      </c>
      <c r="E2425" t="s">
        <v>7234</v>
      </c>
      <c r="F2425" s="5" t="s">
        <v>0</v>
      </c>
      <c r="G2425" s="6">
        <f t="shared" si="38"/>
        <v>0</v>
      </c>
    </row>
    <row r="2426" spans="1:7" x14ac:dyDescent="0.25">
      <c r="A2426" t="s">
        <v>7235</v>
      </c>
      <c r="B2426" t="s">
        <v>11257</v>
      </c>
      <c r="C2426" s="4" t="s">
        <v>9761</v>
      </c>
      <c r="D2426" t="s">
        <v>7236</v>
      </c>
      <c r="E2426" t="s">
        <v>7237</v>
      </c>
      <c r="F2426" s="5" t="s">
        <v>0</v>
      </c>
      <c r="G2426" s="6">
        <f t="shared" si="38"/>
        <v>0</v>
      </c>
    </row>
    <row r="2427" spans="1:7" x14ac:dyDescent="0.25">
      <c r="A2427" t="s">
        <v>7238</v>
      </c>
      <c r="B2427" t="s">
        <v>11258</v>
      </c>
      <c r="C2427" s="4" t="s">
        <v>9761</v>
      </c>
      <c r="D2427" t="s">
        <v>7239</v>
      </c>
      <c r="E2427" t="s">
        <v>7240</v>
      </c>
      <c r="F2427" s="5" t="s">
        <v>0</v>
      </c>
      <c r="G2427" s="6">
        <f t="shared" si="38"/>
        <v>0</v>
      </c>
    </row>
    <row r="2428" spans="1:7" x14ac:dyDescent="0.25">
      <c r="A2428" t="s">
        <v>7241</v>
      </c>
      <c r="B2428" t="s">
        <v>11259</v>
      </c>
      <c r="C2428" s="4" t="s">
        <v>9761</v>
      </c>
      <c r="D2428" t="s">
        <v>7242</v>
      </c>
      <c r="E2428" t="s">
        <v>7243</v>
      </c>
      <c r="F2428" s="5" t="s">
        <v>0</v>
      </c>
      <c r="G2428" s="6">
        <f t="shared" si="38"/>
        <v>0</v>
      </c>
    </row>
    <row r="2429" spans="1:7" x14ac:dyDescent="0.25">
      <c r="A2429" t="s">
        <v>7244</v>
      </c>
      <c r="B2429" t="s">
        <v>11260</v>
      </c>
      <c r="C2429" s="4" t="s">
        <v>9761</v>
      </c>
      <c r="D2429" t="s">
        <v>7245</v>
      </c>
      <c r="E2429" t="s">
        <v>7246</v>
      </c>
      <c r="F2429" s="5" t="s">
        <v>0</v>
      </c>
      <c r="G2429" s="6">
        <f t="shared" si="38"/>
        <v>0</v>
      </c>
    </row>
    <row r="2430" spans="1:7" x14ac:dyDescent="0.25">
      <c r="A2430" t="s">
        <v>7247</v>
      </c>
      <c r="B2430" t="s">
        <v>11261</v>
      </c>
      <c r="C2430" s="4" t="s">
        <v>9761</v>
      </c>
      <c r="D2430" t="s">
        <v>7248</v>
      </c>
      <c r="E2430" t="s">
        <v>7249</v>
      </c>
      <c r="F2430" s="5" t="s">
        <v>0</v>
      </c>
      <c r="G2430" s="6">
        <f t="shared" si="38"/>
        <v>0</v>
      </c>
    </row>
    <row r="2431" spans="1:7" x14ac:dyDescent="0.25">
      <c r="A2431" t="s">
        <v>7250</v>
      </c>
      <c r="B2431" t="s">
        <v>11262</v>
      </c>
      <c r="C2431" s="4" t="s">
        <v>9761</v>
      </c>
      <c r="D2431" t="s">
        <v>7251</v>
      </c>
      <c r="E2431" t="s">
        <v>7252</v>
      </c>
      <c r="F2431" s="5" t="s">
        <v>0</v>
      </c>
      <c r="G2431" s="6">
        <f t="shared" si="38"/>
        <v>0</v>
      </c>
    </row>
    <row r="2432" spans="1:7" x14ac:dyDescent="0.25">
      <c r="A2432" t="s">
        <v>7253</v>
      </c>
      <c r="B2432" t="s">
        <v>11263</v>
      </c>
      <c r="C2432" s="4" t="s">
        <v>9761</v>
      </c>
      <c r="D2432" t="s">
        <v>7254</v>
      </c>
      <c r="E2432" t="s">
        <v>7255</v>
      </c>
      <c r="F2432" s="5" t="s">
        <v>0</v>
      </c>
      <c r="G2432" s="6">
        <f t="shared" si="38"/>
        <v>0</v>
      </c>
    </row>
    <row r="2433" spans="1:7" x14ac:dyDescent="0.25">
      <c r="A2433" t="s">
        <v>7256</v>
      </c>
      <c r="B2433" t="s">
        <v>11264</v>
      </c>
      <c r="C2433" s="4" t="s">
        <v>9761</v>
      </c>
      <c r="D2433" t="s">
        <v>7257</v>
      </c>
      <c r="E2433" t="s">
        <v>7258</v>
      </c>
      <c r="F2433" s="5" t="s">
        <v>0</v>
      </c>
      <c r="G2433" s="6">
        <f t="shared" si="38"/>
        <v>0</v>
      </c>
    </row>
    <row r="2434" spans="1:7" x14ac:dyDescent="0.25">
      <c r="A2434" t="s">
        <v>7259</v>
      </c>
      <c r="B2434" t="s">
        <v>11265</v>
      </c>
      <c r="C2434" s="4" t="s">
        <v>9761</v>
      </c>
      <c r="D2434" t="s">
        <v>7260</v>
      </c>
      <c r="E2434" t="s">
        <v>7261</v>
      </c>
      <c r="F2434" s="5" t="s">
        <v>0</v>
      </c>
      <c r="G2434" s="6">
        <f t="shared" si="38"/>
        <v>0</v>
      </c>
    </row>
    <row r="2435" spans="1:7" x14ac:dyDescent="0.25">
      <c r="A2435" t="s">
        <v>7262</v>
      </c>
      <c r="B2435" t="s">
        <v>11266</v>
      </c>
      <c r="C2435" s="4" t="s">
        <v>9761</v>
      </c>
      <c r="D2435" t="s">
        <v>7263</v>
      </c>
      <c r="E2435" t="s">
        <v>7264</v>
      </c>
      <c r="F2435" s="5" t="s">
        <v>0</v>
      </c>
      <c r="G2435" s="6">
        <f t="shared" si="38"/>
        <v>0</v>
      </c>
    </row>
    <row r="2436" spans="1:7" x14ac:dyDescent="0.25">
      <c r="A2436" t="s">
        <v>7265</v>
      </c>
      <c r="B2436" t="s">
        <v>11267</v>
      </c>
      <c r="C2436" s="4" t="s">
        <v>9761</v>
      </c>
      <c r="D2436" t="s">
        <v>7266</v>
      </c>
      <c r="E2436" t="s">
        <v>7267</v>
      </c>
      <c r="F2436" s="5" t="s">
        <v>0</v>
      </c>
      <c r="G2436" s="6">
        <f t="shared" si="38"/>
        <v>0</v>
      </c>
    </row>
    <row r="2437" spans="1:7" x14ac:dyDescent="0.25">
      <c r="A2437" t="s">
        <v>7268</v>
      </c>
      <c r="B2437" t="s">
        <v>11268</v>
      </c>
      <c r="C2437" s="4" t="s">
        <v>9761</v>
      </c>
      <c r="D2437" t="s">
        <v>7269</v>
      </c>
      <c r="E2437" t="s">
        <v>7270</v>
      </c>
      <c r="F2437" s="5" t="s">
        <v>0</v>
      </c>
      <c r="G2437" s="6">
        <f t="shared" si="38"/>
        <v>0</v>
      </c>
    </row>
    <row r="2438" spans="1:7" x14ac:dyDescent="0.25">
      <c r="A2438" t="s">
        <v>7310</v>
      </c>
      <c r="B2438" t="s">
        <v>11269</v>
      </c>
      <c r="C2438" s="4" t="s">
        <v>9761</v>
      </c>
      <c r="D2438" t="s">
        <v>7311</v>
      </c>
      <c r="E2438" t="s">
        <v>7312</v>
      </c>
      <c r="F2438" s="5" t="s">
        <v>0</v>
      </c>
      <c r="G2438" s="6">
        <f t="shared" si="38"/>
        <v>0</v>
      </c>
    </row>
    <row r="2439" spans="1:7" x14ac:dyDescent="0.25">
      <c r="A2439" t="s">
        <v>7313</v>
      </c>
      <c r="B2439" t="s">
        <v>11270</v>
      </c>
      <c r="C2439" s="4" t="s">
        <v>9761</v>
      </c>
      <c r="D2439" t="s">
        <v>7314</v>
      </c>
      <c r="E2439" t="s">
        <v>7315</v>
      </c>
      <c r="F2439" s="5" t="s">
        <v>0</v>
      </c>
      <c r="G2439" s="6">
        <f t="shared" si="38"/>
        <v>0</v>
      </c>
    </row>
    <row r="2440" spans="1:7" x14ac:dyDescent="0.25">
      <c r="A2440" t="s">
        <v>7352</v>
      </c>
      <c r="B2440" t="s">
        <v>11271</v>
      </c>
      <c r="C2440" s="4" t="s">
        <v>9761</v>
      </c>
      <c r="D2440" t="s">
        <v>7353</v>
      </c>
      <c r="E2440" t="s">
        <v>7354</v>
      </c>
      <c r="F2440" s="5" t="s">
        <v>0</v>
      </c>
      <c r="G2440" s="6">
        <f t="shared" si="38"/>
        <v>0</v>
      </c>
    </row>
    <row r="2441" spans="1:7" x14ac:dyDescent="0.25">
      <c r="A2441" t="s">
        <v>7316</v>
      </c>
      <c r="B2441" t="s">
        <v>11272</v>
      </c>
      <c r="C2441" s="4" t="s">
        <v>9761</v>
      </c>
      <c r="D2441" t="s">
        <v>7317</v>
      </c>
      <c r="E2441" t="s">
        <v>7318</v>
      </c>
      <c r="F2441" s="5" t="s">
        <v>0</v>
      </c>
      <c r="G2441" s="6">
        <f t="shared" si="38"/>
        <v>0</v>
      </c>
    </row>
    <row r="2442" spans="1:7" x14ac:dyDescent="0.25">
      <c r="A2442" t="s">
        <v>7319</v>
      </c>
      <c r="B2442" t="s">
        <v>11273</v>
      </c>
      <c r="C2442" s="4" t="s">
        <v>9761</v>
      </c>
      <c r="D2442" t="s">
        <v>7320</v>
      </c>
      <c r="E2442" t="s">
        <v>7321</v>
      </c>
      <c r="F2442" s="5" t="s">
        <v>0</v>
      </c>
      <c r="G2442" s="6">
        <f t="shared" si="38"/>
        <v>0</v>
      </c>
    </row>
    <row r="2443" spans="1:7" x14ac:dyDescent="0.25">
      <c r="A2443" t="s">
        <v>7322</v>
      </c>
      <c r="B2443" t="s">
        <v>11274</v>
      </c>
      <c r="C2443" s="4" t="s">
        <v>9761</v>
      </c>
      <c r="D2443" t="s">
        <v>7323</v>
      </c>
      <c r="E2443" t="s">
        <v>7324</v>
      </c>
      <c r="F2443" s="5" t="s">
        <v>0</v>
      </c>
      <c r="G2443" s="6">
        <f t="shared" si="38"/>
        <v>0</v>
      </c>
    </row>
    <row r="2444" spans="1:7" x14ac:dyDescent="0.25">
      <c r="A2444" t="s">
        <v>7325</v>
      </c>
      <c r="B2444" t="s">
        <v>11274</v>
      </c>
      <c r="C2444" s="4" t="s">
        <v>9761</v>
      </c>
      <c r="D2444" t="s">
        <v>7326</v>
      </c>
      <c r="E2444" t="s">
        <v>7327</v>
      </c>
      <c r="F2444" s="5" t="s">
        <v>0</v>
      </c>
      <c r="G2444" s="6">
        <f t="shared" si="38"/>
        <v>0</v>
      </c>
    </row>
    <row r="2445" spans="1:7" x14ac:dyDescent="0.25">
      <c r="A2445" t="s">
        <v>7328</v>
      </c>
      <c r="B2445" t="s">
        <v>11274</v>
      </c>
      <c r="C2445" s="4" t="s">
        <v>9761</v>
      </c>
      <c r="D2445" t="s">
        <v>7329</v>
      </c>
      <c r="E2445" t="s">
        <v>7330</v>
      </c>
      <c r="F2445" s="5" t="s">
        <v>0</v>
      </c>
      <c r="G2445" s="6">
        <f t="shared" si="38"/>
        <v>0</v>
      </c>
    </row>
    <row r="2446" spans="1:7" x14ac:dyDescent="0.25">
      <c r="A2446" t="s">
        <v>7331</v>
      </c>
      <c r="B2446" t="s">
        <v>11274</v>
      </c>
      <c r="C2446" s="4" t="s">
        <v>9761</v>
      </c>
      <c r="D2446" t="s">
        <v>7332</v>
      </c>
      <c r="E2446" t="s">
        <v>7333</v>
      </c>
      <c r="F2446" s="5" t="s">
        <v>0</v>
      </c>
      <c r="G2446" s="6">
        <f t="shared" si="38"/>
        <v>0</v>
      </c>
    </row>
    <row r="2447" spans="1:7" x14ac:dyDescent="0.25">
      <c r="A2447" t="s">
        <v>7334</v>
      </c>
      <c r="B2447" t="s">
        <v>11274</v>
      </c>
      <c r="C2447" s="4" t="s">
        <v>9761</v>
      </c>
      <c r="D2447" t="s">
        <v>7335</v>
      </c>
      <c r="E2447" t="s">
        <v>7336</v>
      </c>
      <c r="F2447" s="5" t="s">
        <v>0</v>
      </c>
      <c r="G2447" s="6">
        <f t="shared" si="38"/>
        <v>0</v>
      </c>
    </row>
    <row r="2448" spans="1:7" x14ac:dyDescent="0.25">
      <c r="A2448" t="s">
        <v>7337</v>
      </c>
      <c r="B2448" t="s">
        <v>11275</v>
      </c>
      <c r="C2448" s="4" t="s">
        <v>9761</v>
      </c>
      <c r="D2448" t="s">
        <v>7338</v>
      </c>
      <c r="E2448" t="s">
        <v>7339</v>
      </c>
      <c r="F2448" s="5" t="s">
        <v>0</v>
      </c>
      <c r="G2448" s="6">
        <f t="shared" si="38"/>
        <v>0</v>
      </c>
    </row>
    <row r="2449" spans="1:7" x14ac:dyDescent="0.25">
      <c r="A2449" t="s">
        <v>7340</v>
      </c>
      <c r="B2449" t="s">
        <v>11275</v>
      </c>
      <c r="C2449" s="4" t="s">
        <v>9761</v>
      </c>
      <c r="D2449" t="s">
        <v>7341</v>
      </c>
      <c r="E2449" t="s">
        <v>7342</v>
      </c>
      <c r="F2449" s="5" t="s">
        <v>0</v>
      </c>
      <c r="G2449" s="6">
        <f t="shared" si="38"/>
        <v>0</v>
      </c>
    </row>
    <row r="2450" spans="1:7" x14ac:dyDescent="0.25">
      <c r="A2450" t="s">
        <v>7343</v>
      </c>
      <c r="B2450" t="s">
        <v>11275</v>
      </c>
      <c r="C2450" s="4" t="s">
        <v>9761</v>
      </c>
      <c r="D2450" t="s">
        <v>7344</v>
      </c>
      <c r="E2450" t="s">
        <v>7345</v>
      </c>
      <c r="F2450" s="5" t="s">
        <v>0</v>
      </c>
      <c r="G2450" s="6">
        <f t="shared" si="38"/>
        <v>0</v>
      </c>
    </row>
    <row r="2451" spans="1:7" x14ac:dyDescent="0.25">
      <c r="A2451" t="s">
        <v>7346</v>
      </c>
      <c r="B2451" t="s">
        <v>11275</v>
      </c>
      <c r="C2451" s="4" t="s">
        <v>9761</v>
      </c>
      <c r="D2451" t="s">
        <v>7347</v>
      </c>
      <c r="E2451" t="s">
        <v>7348</v>
      </c>
      <c r="F2451" s="5" t="s">
        <v>0</v>
      </c>
      <c r="G2451" s="6">
        <f t="shared" si="38"/>
        <v>0</v>
      </c>
    </row>
    <row r="2452" spans="1:7" x14ac:dyDescent="0.25">
      <c r="A2452" t="s">
        <v>7349</v>
      </c>
      <c r="B2452" t="s">
        <v>11275</v>
      </c>
      <c r="C2452" s="4" t="s">
        <v>9761</v>
      </c>
      <c r="D2452" t="s">
        <v>7350</v>
      </c>
      <c r="E2452" t="s">
        <v>7351</v>
      </c>
      <c r="F2452" s="5" t="s">
        <v>0</v>
      </c>
      <c r="G2452" s="6">
        <f t="shared" si="38"/>
        <v>0</v>
      </c>
    </row>
    <row r="2453" spans="1:7" x14ac:dyDescent="0.25">
      <c r="A2453" t="s">
        <v>7355</v>
      </c>
      <c r="B2453" t="s">
        <v>11276</v>
      </c>
      <c r="C2453" s="4" t="s">
        <v>9761</v>
      </c>
      <c r="D2453" t="s">
        <v>7356</v>
      </c>
      <c r="E2453" t="s">
        <v>7357</v>
      </c>
      <c r="F2453" s="5" t="s">
        <v>0</v>
      </c>
      <c r="G2453" s="6">
        <f t="shared" si="38"/>
        <v>0</v>
      </c>
    </row>
    <row r="2454" spans="1:7" x14ac:dyDescent="0.25">
      <c r="A2454" t="s">
        <v>7394</v>
      </c>
      <c r="B2454" t="s">
        <v>11277</v>
      </c>
      <c r="C2454" s="4" t="s">
        <v>9761</v>
      </c>
      <c r="D2454" t="s">
        <v>7395</v>
      </c>
      <c r="E2454" t="s">
        <v>7396</v>
      </c>
      <c r="F2454" s="5" t="s">
        <v>0</v>
      </c>
      <c r="G2454" s="6">
        <f t="shared" si="38"/>
        <v>0</v>
      </c>
    </row>
    <row r="2455" spans="1:7" x14ac:dyDescent="0.25">
      <c r="A2455" t="s">
        <v>7373</v>
      </c>
      <c r="B2455" t="s">
        <v>11278</v>
      </c>
      <c r="C2455" s="4" t="s">
        <v>9761</v>
      </c>
      <c r="D2455" t="s">
        <v>7374</v>
      </c>
      <c r="E2455" t="s">
        <v>7375</v>
      </c>
      <c r="F2455" s="5" t="s">
        <v>0</v>
      </c>
      <c r="G2455" s="6">
        <f t="shared" ref="G2455:G2518" si="39">IF(D2455=E2455,1,0)</f>
        <v>0</v>
      </c>
    </row>
    <row r="2456" spans="1:7" x14ac:dyDescent="0.25">
      <c r="A2456" t="s">
        <v>7376</v>
      </c>
      <c r="B2456" t="s">
        <v>11279</v>
      </c>
      <c r="C2456" s="4" t="s">
        <v>9761</v>
      </c>
      <c r="D2456" t="s">
        <v>7377</v>
      </c>
      <c r="E2456" t="s">
        <v>7378</v>
      </c>
      <c r="F2456" s="5" t="s">
        <v>0</v>
      </c>
      <c r="G2456" s="6">
        <f t="shared" si="39"/>
        <v>0</v>
      </c>
    </row>
    <row r="2457" spans="1:7" x14ac:dyDescent="0.25">
      <c r="A2457" t="s">
        <v>7358</v>
      </c>
      <c r="B2457" t="s">
        <v>11280</v>
      </c>
      <c r="C2457" s="4" t="s">
        <v>9761</v>
      </c>
      <c r="D2457" t="s">
        <v>7359</v>
      </c>
      <c r="E2457" t="s">
        <v>7360</v>
      </c>
      <c r="F2457" s="5" t="s">
        <v>0</v>
      </c>
      <c r="G2457" s="6">
        <f t="shared" si="39"/>
        <v>0</v>
      </c>
    </row>
    <row r="2458" spans="1:7" x14ac:dyDescent="0.25">
      <c r="A2458" t="s">
        <v>7361</v>
      </c>
      <c r="B2458" t="s">
        <v>11280</v>
      </c>
      <c r="C2458" s="4" t="s">
        <v>9761</v>
      </c>
      <c r="D2458" t="s">
        <v>7362</v>
      </c>
      <c r="E2458" t="s">
        <v>7363</v>
      </c>
      <c r="F2458" s="5" t="s">
        <v>0</v>
      </c>
      <c r="G2458" s="6">
        <f t="shared" si="39"/>
        <v>0</v>
      </c>
    </row>
    <row r="2459" spans="1:7" x14ac:dyDescent="0.25">
      <c r="A2459" t="s">
        <v>7364</v>
      </c>
      <c r="B2459" t="s">
        <v>11280</v>
      </c>
      <c r="C2459" s="4" t="s">
        <v>9761</v>
      </c>
      <c r="D2459" t="s">
        <v>7365</v>
      </c>
      <c r="E2459" t="s">
        <v>7366</v>
      </c>
      <c r="F2459" s="5" t="s">
        <v>0</v>
      </c>
      <c r="G2459" s="6">
        <f t="shared" si="39"/>
        <v>0</v>
      </c>
    </row>
    <row r="2460" spans="1:7" x14ac:dyDescent="0.25">
      <c r="A2460" t="s">
        <v>7367</v>
      </c>
      <c r="B2460" t="s">
        <v>11280</v>
      </c>
      <c r="C2460" s="4" t="s">
        <v>9761</v>
      </c>
      <c r="D2460" t="s">
        <v>7368</v>
      </c>
      <c r="E2460" t="s">
        <v>7369</v>
      </c>
      <c r="F2460" s="5" t="s">
        <v>0</v>
      </c>
      <c r="G2460" s="6">
        <f t="shared" si="39"/>
        <v>0</v>
      </c>
    </row>
    <row r="2461" spans="1:7" x14ac:dyDescent="0.25">
      <c r="A2461" t="s">
        <v>7370</v>
      </c>
      <c r="B2461" t="s">
        <v>11280</v>
      </c>
      <c r="C2461" s="4" t="s">
        <v>9761</v>
      </c>
      <c r="D2461" t="s">
        <v>7371</v>
      </c>
      <c r="E2461" t="s">
        <v>7372</v>
      </c>
      <c r="F2461" s="5" t="s">
        <v>0</v>
      </c>
      <c r="G2461" s="6">
        <f t="shared" si="39"/>
        <v>0</v>
      </c>
    </row>
    <row r="2462" spans="1:7" x14ac:dyDescent="0.25">
      <c r="A2462" t="s">
        <v>7379</v>
      </c>
      <c r="B2462" t="s">
        <v>11281</v>
      </c>
      <c r="C2462" s="4" t="s">
        <v>9761</v>
      </c>
      <c r="D2462" t="s">
        <v>7380</v>
      </c>
      <c r="E2462" t="s">
        <v>7381</v>
      </c>
      <c r="F2462" s="5" t="s">
        <v>0</v>
      </c>
      <c r="G2462" s="6">
        <f t="shared" si="39"/>
        <v>0</v>
      </c>
    </row>
    <row r="2463" spans="1:7" x14ac:dyDescent="0.25">
      <c r="A2463" t="s">
        <v>7382</v>
      </c>
      <c r="B2463" t="s">
        <v>11281</v>
      </c>
      <c r="C2463" s="4" t="s">
        <v>9761</v>
      </c>
      <c r="D2463" t="s">
        <v>7383</v>
      </c>
      <c r="E2463" t="s">
        <v>7384</v>
      </c>
      <c r="F2463" s="5" t="s">
        <v>0</v>
      </c>
      <c r="G2463" s="6">
        <f t="shared" si="39"/>
        <v>0</v>
      </c>
    </row>
    <row r="2464" spans="1:7" x14ac:dyDescent="0.25">
      <c r="A2464" t="s">
        <v>7385</v>
      </c>
      <c r="B2464" t="s">
        <v>11281</v>
      </c>
      <c r="C2464" s="4" t="s">
        <v>9761</v>
      </c>
      <c r="D2464" t="s">
        <v>7386</v>
      </c>
      <c r="E2464" t="s">
        <v>7387</v>
      </c>
      <c r="F2464" s="5" t="s">
        <v>0</v>
      </c>
      <c r="G2464" s="6">
        <f t="shared" si="39"/>
        <v>0</v>
      </c>
    </row>
    <row r="2465" spans="1:7" x14ac:dyDescent="0.25">
      <c r="A2465" t="s">
        <v>7388</v>
      </c>
      <c r="B2465" t="s">
        <v>11281</v>
      </c>
      <c r="C2465" s="4" t="s">
        <v>9761</v>
      </c>
      <c r="D2465" t="s">
        <v>7389</v>
      </c>
      <c r="E2465" t="s">
        <v>7390</v>
      </c>
      <c r="F2465" s="5" t="s">
        <v>0</v>
      </c>
      <c r="G2465" s="6">
        <f t="shared" si="39"/>
        <v>0</v>
      </c>
    </row>
    <row r="2466" spans="1:7" x14ac:dyDescent="0.25">
      <c r="A2466" t="s">
        <v>7391</v>
      </c>
      <c r="B2466" t="s">
        <v>11281</v>
      </c>
      <c r="C2466" s="4" t="s">
        <v>9761</v>
      </c>
      <c r="D2466" t="s">
        <v>7392</v>
      </c>
      <c r="E2466" t="s">
        <v>7393</v>
      </c>
      <c r="F2466" s="5" t="s">
        <v>0</v>
      </c>
      <c r="G2466" s="6">
        <f t="shared" si="39"/>
        <v>0</v>
      </c>
    </row>
    <row r="2467" spans="1:7" x14ac:dyDescent="0.25">
      <c r="A2467" t="s">
        <v>7397</v>
      </c>
      <c r="B2467" t="s">
        <v>11282</v>
      </c>
      <c r="C2467" s="4" t="s">
        <v>9761</v>
      </c>
      <c r="D2467" t="s">
        <v>7398</v>
      </c>
      <c r="E2467" t="s">
        <v>7399</v>
      </c>
      <c r="F2467" s="5" t="s">
        <v>0</v>
      </c>
      <c r="G2467" s="6">
        <f t="shared" si="39"/>
        <v>0</v>
      </c>
    </row>
    <row r="2468" spans="1:7" x14ac:dyDescent="0.25">
      <c r="A2468" t="s">
        <v>7400</v>
      </c>
      <c r="B2468" t="s">
        <v>11283</v>
      </c>
      <c r="C2468" s="4" t="s">
        <v>9761</v>
      </c>
      <c r="D2468" t="s">
        <v>7401</v>
      </c>
      <c r="E2468" t="s">
        <v>7402</v>
      </c>
      <c r="F2468" s="5" t="s">
        <v>0</v>
      </c>
      <c r="G2468" s="6">
        <f t="shared" si="39"/>
        <v>0</v>
      </c>
    </row>
    <row r="2469" spans="1:7" x14ac:dyDescent="0.25">
      <c r="A2469" t="s">
        <v>7406</v>
      </c>
      <c r="B2469" t="s">
        <v>11284</v>
      </c>
      <c r="C2469" s="4" t="s">
        <v>9761</v>
      </c>
      <c r="D2469" t="s">
        <v>7407</v>
      </c>
      <c r="E2469" t="s">
        <v>7408</v>
      </c>
      <c r="F2469" s="5" t="s">
        <v>0</v>
      </c>
      <c r="G2469" s="6">
        <f t="shared" si="39"/>
        <v>0</v>
      </c>
    </row>
    <row r="2470" spans="1:7" x14ac:dyDescent="0.25">
      <c r="A2470" t="s">
        <v>7403</v>
      </c>
      <c r="B2470" t="s">
        <v>11285</v>
      </c>
      <c r="C2470" s="4" t="s">
        <v>9761</v>
      </c>
      <c r="D2470" t="s">
        <v>7404</v>
      </c>
      <c r="E2470" t="s">
        <v>7405</v>
      </c>
      <c r="F2470" s="5" t="s">
        <v>0</v>
      </c>
      <c r="G2470" s="6">
        <f t="shared" si="39"/>
        <v>0</v>
      </c>
    </row>
    <row r="2471" spans="1:7" x14ac:dyDescent="0.25">
      <c r="A2471" t="s">
        <v>7409</v>
      </c>
      <c r="B2471" t="s">
        <v>11286</v>
      </c>
      <c r="C2471" s="4" t="s">
        <v>9761</v>
      </c>
      <c r="D2471" t="s">
        <v>7410</v>
      </c>
      <c r="E2471" t="s">
        <v>7411</v>
      </c>
      <c r="F2471" s="5" t="s">
        <v>0</v>
      </c>
      <c r="G2471" s="6">
        <f t="shared" si="39"/>
        <v>0</v>
      </c>
    </row>
    <row r="2472" spans="1:7" x14ac:dyDescent="0.25">
      <c r="A2472" t="s">
        <v>7412</v>
      </c>
      <c r="B2472" t="s">
        <v>11287</v>
      </c>
      <c r="C2472" s="4" t="s">
        <v>9761</v>
      </c>
      <c r="D2472" t="s">
        <v>7413</v>
      </c>
      <c r="E2472" t="s">
        <v>7414</v>
      </c>
      <c r="F2472" s="5" t="s">
        <v>0</v>
      </c>
      <c r="G2472" s="6">
        <f t="shared" si="39"/>
        <v>0</v>
      </c>
    </row>
    <row r="2473" spans="1:7" x14ac:dyDescent="0.25">
      <c r="A2473" t="s">
        <v>7415</v>
      </c>
      <c r="B2473" t="s">
        <v>11288</v>
      </c>
      <c r="C2473" s="4" t="s">
        <v>9761</v>
      </c>
      <c r="D2473" t="s">
        <v>7416</v>
      </c>
      <c r="E2473" t="s">
        <v>7417</v>
      </c>
      <c r="F2473" s="5" t="s">
        <v>0</v>
      </c>
      <c r="G2473" s="6">
        <f t="shared" si="39"/>
        <v>0</v>
      </c>
    </row>
    <row r="2474" spans="1:7" x14ac:dyDescent="0.25">
      <c r="A2474" t="s">
        <v>7427</v>
      </c>
      <c r="B2474" t="s">
        <v>11289</v>
      </c>
      <c r="C2474" s="4" t="s">
        <v>9761</v>
      </c>
      <c r="D2474" t="s">
        <v>7428</v>
      </c>
      <c r="E2474" t="s">
        <v>7429</v>
      </c>
      <c r="F2474" s="5" t="s">
        <v>0</v>
      </c>
      <c r="G2474" s="6">
        <f t="shared" si="39"/>
        <v>0</v>
      </c>
    </row>
    <row r="2475" spans="1:7" x14ac:dyDescent="0.25">
      <c r="A2475" t="s">
        <v>7433</v>
      </c>
      <c r="B2475" t="s">
        <v>11290</v>
      </c>
      <c r="C2475" s="4" t="s">
        <v>9761</v>
      </c>
      <c r="D2475" t="s">
        <v>7434</v>
      </c>
      <c r="E2475" t="s">
        <v>7435</v>
      </c>
      <c r="F2475" s="5" t="s">
        <v>0</v>
      </c>
      <c r="G2475" s="6">
        <f t="shared" si="39"/>
        <v>0</v>
      </c>
    </row>
    <row r="2476" spans="1:7" x14ac:dyDescent="0.25">
      <c r="A2476" t="s">
        <v>7430</v>
      </c>
      <c r="B2476" t="s">
        <v>11291</v>
      </c>
      <c r="C2476" s="4" t="s">
        <v>9761</v>
      </c>
      <c r="D2476" t="s">
        <v>7431</v>
      </c>
      <c r="E2476" t="s">
        <v>7432</v>
      </c>
      <c r="F2476" s="5" t="s">
        <v>0</v>
      </c>
      <c r="G2476" s="6">
        <f t="shared" si="39"/>
        <v>0</v>
      </c>
    </row>
    <row r="2477" spans="1:7" x14ac:dyDescent="0.25">
      <c r="A2477" t="s">
        <v>7436</v>
      </c>
      <c r="B2477" t="s">
        <v>11292</v>
      </c>
      <c r="C2477" s="4" t="s">
        <v>9761</v>
      </c>
      <c r="D2477" t="s">
        <v>7437</v>
      </c>
      <c r="E2477" t="s">
        <v>7438</v>
      </c>
      <c r="F2477" s="5" t="s">
        <v>0</v>
      </c>
      <c r="G2477" s="6">
        <f t="shared" si="39"/>
        <v>0</v>
      </c>
    </row>
    <row r="2478" spans="1:7" x14ac:dyDescent="0.25">
      <c r="A2478" t="s">
        <v>7439</v>
      </c>
      <c r="B2478" t="s">
        <v>11293</v>
      </c>
      <c r="C2478" s="4" t="s">
        <v>9761</v>
      </c>
      <c r="D2478" t="s">
        <v>7440</v>
      </c>
      <c r="E2478" t="s">
        <v>7441</v>
      </c>
      <c r="F2478" s="5" t="s">
        <v>0</v>
      </c>
      <c r="G2478" s="6">
        <f t="shared" si="39"/>
        <v>0</v>
      </c>
    </row>
    <row r="2479" spans="1:7" x14ac:dyDescent="0.25">
      <c r="A2479" t="s">
        <v>7442</v>
      </c>
      <c r="B2479" t="s">
        <v>11294</v>
      </c>
      <c r="C2479" s="4" t="s">
        <v>9761</v>
      </c>
      <c r="D2479" t="s">
        <v>7443</v>
      </c>
      <c r="E2479" t="s">
        <v>7444</v>
      </c>
      <c r="F2479" s="5" t="s">
        <v>0</v>
      </c>
      <c r="G2479" s="6">
        <f t="shared" si="39"/>
        <v>0</v>
      </c>
    </row>
    <row r="2480" spans="1:7" x14ac:dyDescent="0.25">
      <c r="A2480" t="s">
        <v>7445</v>
      </c>
      <c r="B2480" t="s">
        <v>11295</v>
      </c>
      <c r="C2480" s="4" t="s">
        <v>9761</v>
      </c>
      <c r="D2480" t="s">
        <v>7446</v>
      </c>
      <c r="E2480" t="s">
        <v>7447</v>
      </c>
      <c r="F2480" s="5" t="s">
        <v>0</v>
      </c>
      <c r="G2480" s="6">
        <f t="shared" si="39"/>
        <v>0</v>
      </c>
    </row>
    <row r="2481" spans="1:7" x14ac:dyDescent="0.25">
      <c r="A2481" t="s">
        <v>7451</v>
      </c>
      <c r="B2481" t="s">
        <v>11296</v>
      </c>
      <c r="C2481" s="4" t="s">
        <v>9761</v>
      </c>
      <c r="D2481" t="s">
        <v>7452</v>
      </c>
      <c r="E2481" t="s">
        <v>7453</v>
      </c>
      <c r="F2481" s="5" t="s">
        <v>0</v>
      </c>
      <c r="G2481" s="6">
        <f t="shared" si="39"/>
        <v>0</v>
      </c>
    </row>
    <row r="2482" spans="1:7" x14ac:dyDescent="0.25">
      <c r="A2482" t="s">
        <v>7454</v>
      </c>
      <c r="B2482" t="s">
        <v>11297</v>
      </c>
      <c r="C2482" s="4" t="s">
        <v>9761</v>
      </c>
      <c r="D2482" t="s">
        <v>7455</v>
      </c>
      <c r="E2482" t="s">
        <v>7456</v>
      </c>
      <c r="F2482" s="5" t="s">
        <v>0</v>
      </c>
      <c r="G2482" s="6">
        <f t="shared" si="39"/>
        <v>0</v>
      </c>
    </row>
    <row r="2483" spans="1:7" x14ac:dyDescent="0.25">
      <c r="A2483" t="s">
        <v>7457</v>
      </c>
      <c r="B2483" t="s">
        <v>11298</v>
      </c>
      <c r="C2483" s="4" t="s">
        <v>9761</v>
      </c>
      <c r="D2483" t="s">
        <v>7458</v>
      </c>
      <c r="E2483" t="s">
        <v>7459</v>
      </c>
      <c r="F2483" s="5" t="s">
        <v>0</v>
      </c>
      <c r="G2483" s="6">
        <f t="shared" si="39"/>
        <v>0</v>
      </c>
    </row>
    <row r="2484" spans="1:7" x14ac:dyDescent="0.25">
      <c r="A2484" t="s">
        <v>7460</v>
      </c>
      <c r="B2484" t="s">
        <v>11299</v>
      </c>
      <c r="C2484" s="4" t="s">
        <v>9761</v>
      </c>
      <c r="D2484" t="s">
        <v>7461</v>
      </c>
      <c r="E2484" t="s">
        <v>7462</v>
      </c>
      <c r="F2484" s="5" t="s">
        <v>0</v>
      </c>
      <c r="G2484" s="6">
        <f t="shared" si="39"/>
        <v>0</v>
      </c>
    </row>
    <row r="2485" spans="1:7" x14ac:dyDescent="0.25">
      <c r="A2485" t="s">
        <v>7478</v>
      </c>
      <c r="B2485" t="s">
        <v>11300</v>
      </c>
      <c r="C2485" s="4" t="s">
        <v>9761</v>
      </c>
      <c r="D2485" t="s">
        <v>7479</v>
      </c>
      <c r="E2485" t="s">
        <v>7480</v>
      </c>
      <c r="F2485" s="5" t="s">
        <v>0</v>
      </c>
      <c r="G2485" s="6">
        <f t="shared" si="39"/>
        <v>0</v>
      </c>
    </row>
    <row r="2486" spans="1:7" x14ac:dyDescent="0.25">
      <c r="A2486" t="s">
        <v>7463</v>
      </c>
      <c r="B2486" t="s">
        <v>11301</v>
      </c>
      <c r="C2486" s="4" t="s">
        <v>9761</v>
      </c>
      <c r="D2486" t="s">
        <v>7464</v>
      </c>
      <c r="E2486" t="s">
        <v>7465</v>
      </c>
      <c r="F2486" s="5" t="s">
        <v>0</v>
      </c>
      <c r="G2486" s="6">
        <f t="shared" si="39"/>
        <v>0</v>
      </c>
    </row>
    <row r="2487" spans="1:7" x14ac:dyDescent="0.25">
      <c r="A2487" t="s">
        <v>7466</v>
      </c>
      <c r="B2487" t="s">
        <v>11301</v>
      </c>
      <c r="C2487" s="4" t="s">
        <v>9761</v>
      </c>
      <c r="D2487" t="s">
        <v>7467</v>
      </c>
      <c r="E2487" t="s">
        <v>7468</v>
      </c>
      <c r="F2487" s="5" t="s">
        <v>0</v>
      </c>
      <c r="G2487" s="6">
        <f t="shared" si="39"/>
        <v>0</v>
      </c>
    </row>
    <row r="2488" spans="1:7" x14ac:dyDescent="0.25">
      <c r="A2488" t="s">
        <v>7469</v>
      </c>
      <c r="B2488" t="s">
        <v>11301</v>
      </c>
      <c r="C2488" s="4" t="s">
        <v>9761</v>
      </c>
      <c r="D2488" t="s">
        <v>7470</v>
      </c>
      <c r="E2488" t="s">
        <v>7471</v>
      </c>
      <c r="F2488" s="5" t="s">
        <v>0</v>
      </c>
      <c r="G2488" s="6">
        <f t="shared" si="39"/>
        <v>0</v>
      </c>
    </row>
    <row r="2489" spans="1:7" x14ac:dyDescent="0.25">
      <c r="A2489" t="s">
        <v>7472</v>
      </c>
      <c r="B2489" t="s">
        <v>11301</v>
      </c>
      <c r="C2489" s="4" t="s">
        <v>9761</v>
      </c>
      <c r="D2489" t="s">
        <v>7473</v>
      </c>
      <c r="E2489" t="s">
        <v>7474</v>
      </c>
      <c r="F2489" s="5" t="s">
        <v>0</v>
      </c>
      <c r="G2489" s="6">
        <f t="shared" si="39"/>
        <v>0</v>
      </c>
    </row>
    <row r="2490" spans="1:7" x14ac:dyDescent="0.25">
      <c r="A2490" t="s">
        <v>7475</v>
      </c>
      <c r="B2490" t="s">
        <v>11301</v>
      </c>
      <c r="C2490" s="4" t="s">
        <v>9761</v>
      </c>
      <c r="D2490" t="s">
        <v>7476</v>
      </c>
      <c r="E2490" t="s">
        <v>7477</v>
      </c>
      <c r="F2490" s="5" t="s">
        <v>0</v>
      </c>
      <c r="G2490" s="6">
        <f t="shared" si="39"/>
        <v>0</v>
      </c>
    </row>
    <row r="2491" spans="1:7" x14ac:dyDescent="0.25">
      <c r="A2491" t="s">
        <v>7481</v>
      </c>
      <c r="B2491" t="s">
        <v>11302</v>
      </c>
      <c r="C2491" s="4" t="s">
        <v>9761</v>
      </c>
      <c r="D2491" t="s">
        <v>7482</v>
      </c>
      <c r="E2491" t="s">
        <v>7483</v>
      </c>
      <c r="F2491" s="5" t="s">
        <v>0</v>
      </c>
      <c r="G2491" s="6">
        <f t="shared" si="39"/>
        <v>0</v>
      </c>
    </row>
    <row r="2492" spans="1:7" x14ac:dyDescent="0.25">
      <c r="A2492" t="s">
        <v>7484</v>
      </c>
      <c r="B2492" t="s">
        <v>11302</v>
      </c>
      <c r="C2492" s="4" t="s">
        <v>9761</v>
      </c>
      <c r="D2492" t="s">
        <v>7485</v>
      </c>
      <c r="E2492" t="s">
        <v>7486</v>
      </c>
      <c r="F2492" s="5" t="s">
        <v>0</v>
      </c>
      <c r="G2492" s="6">
        <f t="shared" si="39"/>
        <v>0</v>
      </c>
    </row>
    <row r="2493" spans="1:7" x14ac:dyDescent="0.25">
      <c r="A2493" t="s">
        <v>7487</v>
      </c>
      <c r="B2493" t="s">
        <v>11302</v>
      </c>
      <c r="C2493" s="4" t="s">
        <v>9761</v>
      </c>
      <c r="D2493" t="s">
        <v>7488</v>
      </c>
      <c r="E2493" t="s">
        <v>7489</v>
      </c>
      <c r="F2493" s="5" t="s">
        <v>0</v>
      </c>
      <c r="G2493" s="6">
        <f t="shared" si="39"/>
        <v>0</v>
      </c>
    </row>
    <row r="2494" spans="1:7" x14ac:dyDescent="0.25">
      <c r="A2494" t="s">
        <v>7490</v>
      </c>
      <c r="B2494" t="s">
        <v>11302</v>
      </c>
      <c r="C2494" s="4" t="s">
        <v>9761</v>
      </c>
      <c r="D2494" t="s">
        <v>7491</v>
      </c>
      <c r="E2494" t="s">
        <v>7492</v>
      </c>
      <c r="F2494" s="5" t="s">
        <v>0</v>
      </c>
      <c r="G2494" s="6">
        <f t="shared" si="39"/>
        <v>0</v>
      </c>
    </row>
    <row r="2495" spans="1:7" x14ac:dyDescent="0.25">
      <c r="A2495" t="s">
        <v>7493</v>
      </c>
      <c r="B2495" t="s">
        <v>11302</v>
      </c>
      <c r="C2495" s="4" t="s">
        <v>9761</v>
      </c>
      <c r="D2495" t="s">
        <v>7494</v>
      </c>
      <c r="E2495" t="s">
        <v>7495</v>
      </c>
      <c r="F2495" s="5" t="s">
        <v>0</v>
      </c>
      <c r="G2495" s="6">
        <f t="shared" si="39"/>
        <v>0</v>
      </c>
    </row>
    <row r="2496" spans="1:7" x14ac:dyDescent="0.25">
      <c r="A2496" t="s">
        <v>7496</v>
      </c>
      <c r="B2496" t="s">
        <v>11303</v>
      </c>
      <c r="C2496" s="4" t="s">
        <v>9761</v>
      </c>
      <c r="D2496" t="s">
        <v>7497</v>
      </c>
      <c r="E2496" t="s">
        <v>7498</v>
      </c>
      <c r="F2496" s="5" t="s">
        <v>0</v>
      </c>
      <c r="G2496" s="6">
        <f t="shared" si="39"/>
        <v>0</v>
      </c>
    </row>
    <row r="2497" spans="1:7" x14ac:dyDescent="0.25">
      <c r="A2497" t="s">
        <v>8380</v>
      </c>
      <c r="B2497" t="s">
        <v>11304</v>
      </c>
      <c r="C2497" s="4" t="s">
        <v>9761</v>
      </c>
      <c r="D2497" t="s">
        <v>8381</v>
      </c>
      <c r="E2497" t="s">
        <v>8382</v>
      </c>
      <c r="F2497" s="5" t="s">
        <v>0</v>
      </c>
      <c r="G2497" s="6">
        <f t="shared" si="39"/>
        <v>0</v>
      </c>
    </row>
    <row r="2498" spans="1:7" x14ac:dyDescent="0.25">
      <c r="A2498" t="s">
        <v>8347</v>
      </c>
      <c r="B2498" t="s">
        <v>11305</v>
      </c>
      <c r="C2498" s="4" t="s">
        <v>9761</v>
      </c>
      <c r="D2498" t="s">
        <v>8348</v>
      </c>
      <c r="E2498" t="s">
        <v>8349</v>
      </c>
      <c r="F2498" s="5" t="s">
        <v>0</v>
      </c>
      <c r="G2498" s="6">
        <f t="shared" si="39"/>
        <v>0</v>
      </c>
    </row>
    <row r="2499" spans="1:7" x14ac:dyDescent="0.25">
      <c r="A2499" t="s">
        <v>8344</v>
      </c>
      <c r="B2499" t="s">
        <v>11306</v>
      </c>
      <c r="C2499" s="4" t="s">
        <v>9761</v>
      </c>
      <c r="D2499" t="s">
        <v>8345</v>
      </c>
      <c r="E2499" t="s">
        <v>8346</v>
      </c>
      <c r="F2499" s="5" t="s">
        <v>0</v>
      </c>
      <c r="G2499" s="6">
        <f t="shared" si="39"/>
        <v>0</v>
      </c>
    </row>
    <row r="2500" spans="1:7" x14ac:dyDescent="0.25">
      <c r="A2500" t="s">
        <v>8350</v>
      </c>
      <c r="B2500" t="s">
        <v>11307</v>
      </c>
      <c r="C2500" s="4" t="s">
        <v>9761</v>
      </c>
      <c r="D2500" t="s">
        <v>8351</v>
      </c>
      <c r="E2500" t="s">
        <v>8352</v>
      </c>
      <c r="F2500" s="5" t="s">
        <v>0</v>
      </c>
      <c r="G2500" s="6">
        <f t="shared" si="39"/>
        <v>0</v>
      </c>
    </row>
    <row r="2501" spans="1:7" x14ac:dyDescent="0.25">
      <c r="A2501" t="s">
        <v>8353</v>
      </c>
      <c r="B2501" t="s">
        <v>11307</v>
      </c>
      <c r="C2501" s="4" t="s">
        <v>9761</v>
      </c>
      <c r="D2501" t="s">
        <v>8354</v>
      </c>
      <c r="E2501" t="s">
        <v>8355</v>
      </c>
      <c r="F2501" s="5" t="s">
        <v>0</v>
      </c>
      <c r="G2501" s="6">
        <f t="shared" si="39"/>
        <v>0</v>
      </c>
    </row>
    <row r="2502" spans="1:7" x14ac:dyDescent="0.25">
      <c r="A2502" t="s">
        <v>8356</v>
      </c>
      <c r="B2502" t="s">
        <v>11307</v>
      </c>
      <c r="C2502" s="4" t="s">
        <v>9761</v>
      </c>
      <c r="D2502" t="s">
        <v>8357</v>
      </c>
      <c r="E2502" t="s">
        <v>8358</v>
      </c>
      <c r="F2502" s="5" t="s">
        <v>0</v>
      </c>
      <c r="G2502" s="6">
        <f t="shared" si="39"/>
        <v>0</v>
      </c>
    </row>
    <row r="2503" spans="1:7" x14ac:dyDescent="0.25">
      <c r="A2503" t="s">
        <v>8359</v>
      </c>
      <c r="B2503" t="s">
        <v>11307</v>
      </c>
      <c r="C2503" s="4" t="s">
        <v>9761</v>
      </c>
      <c r="D2503" t="s">
        <v>8360</v>
      </c>
      <c r="E2503" t="s">
        <v>8361</v>
      </c>
      <c r="F2503" s="5" t="s">
        <v>0</v>
      </c>
      <c r="G2503" s="6">
        <f t="shared" si="39"/>
        <v>0</v>
      </c>
    </row>
    <row r="2504" spans="1:7" x14ac:dyDescent="0.25">
      <c r="A2504" t="s">
        <v>8362</v>
      </c>
      <c r="B2504" t="s">
        <v>11307</v>
      </c>
      <c r="C2504" s="4" t="s">
        <v>9761</v>
      </c>
      <c r="D2504" t="s">
        <v>8363</v>
      </c>
      <c r="E2504" t="s">
        <v>8364</v>
      </c>
      <c r="F2504" s="5" t="s">
        <v>0</v>
      </c>
      <c r="G2504" s="6">
        <f t="shared" si="39"/>
        <v>0</v>
      </c>
    </row>
    <row r="2505" spans="1:7" x14ac:dyDescent="0.25">
      <c r="A2505" t="s">
        <v>8365</v>
      </c>
      <c r="B2505" t="s">
        <v>11308</v>
      </c>
      <c r="C2505" s="4" t="s">
        <v>9761</v>
      </c>
      <c r="D2505" t="s">
        <v>8366</v>
      </c>
      <c r="E2505" t="s">
        <v>8367</v>
      </c>
      <c r="F2505" s="5" t="s">
        <v>0</v>
      </c>
      <c r="G2505" s="6">
        <f t="shared" si="39"/>
        <v>0</v>
      </c>
    </row>
    <row r="2506" spans="1:7" x14ac:dyDescent="0.25">
      <c r="A2506" t="s">
        <v>8368</v>
      </c>
      <c r="B2506" t="s">
        <v>11308</v>
      </c>
      <c r="C2506" s="4" t="s">
        <v>9761</v>
      </c>
      <c r="D2506" t="s">
        <v>8369</v>
      </c>
      <c r="E2506" t="s">
        <v>8370</v>
      </c>
      <c r="F2506" s="5" t="s">
        <v>0</v>
      </c>
      <c r="G2506" s="6">
        <f t="shared" si="39"/>
        <v>0</v>
      </c>
    </row>
    <row r="2507" spans="1:7" x14ac:dyDescent="0.25">
      <c r="A2507" t="s">
        <v>8371</v>
      </c>
      <c r="B2507" t="s">
        <v>11308</v>
      </c>
      <c r="C2507" s="4" t="s">
        <v>9761</v>
      </c>
      <c r="D2507" t="s">
        <v>8372</v>
      </c>
      <c r="E2507" t="s">
        <v>8373</v>
      </c>
      <c r="F2507" s="5" t="s">
        <v>0</v>
      </c>
      <c r="G2507" s="6">
        <f t="shared" si="39"/>
        <v>0</v>
      </c>
    </row>
    <row r="2508" spans="1:7" x14ac:dyDescent="0.25">
      <c r="A2508" t="s">
        <v>8374</v>
      </c>
      <c r="B2508" t="s">
        <v>11308</v>
      </c>
      <c r="C2508" s="4" t="s">
        <v>9761</v>
      </c>
      <c r="D2508" t="s">
        <v>8375</v>
      </c>
      <c r="E2508" t="s">
        <v>8376</v>
      </c>
      <c r="F2508" s="5" t="s">
        <v>0</v>
      </c>
      <c r="G2508" s="6">
        <f t="shared" si="39"/>
        <v>0</v>
      </c>
    </row>
    <row r="2509" spans="1:7" x14ac:dyDescent="0.25">
      <c r="A2509" t="s">
        <v>8377</v>
      </c>
      <c r="B2509" t="s">
        <v>11308</v>
      </c>
      <c r="C2509" s="4" t="s">
        <v>9761</v>
      </c>
      <c r="D2509" t="s">
        <v>8378</v>
      </c>
      <c r="E2509" t="s">
        <v>8379</v>
      </c>
      <c r="F2509" s="5" t="s">
        <v>0</v>
      </c>
      <c r="G2509" s="6">
        <f t="shared" si="39"/>
        <v>0</v>
      </c>
    </row>
    <row r="2510" spans="1:7" x14ac:dyDescent="0.25">
      <c r="A2510" t="s">
        <v>8383</v>
      </c>
      <c r="B2510" t="s">
        <v>11309</v>
      </c>
      <c r="C2510" s="4" t="s">
        <v>9761</v>
      </c>
      <c r="D2510" t="s">
        <v>8384</v>
      </c>
      <c r="E2510" t="s">
        <v>8385</v>
      </c>
      <c r="F2510" s="5" t="s">
        <v>0</v>
      </c>
      <c r="G2510" s="6">
        <f t="shared" si="39"/>
        <v>0</v>
      </c>
    </row>
    <row r="2511" spans="1:7" x14ac:dyDescent="0.25">
      <c r="A2511" t="s">
        <v>7499</v>
      </c>
      <c r="B2511" t="s">
        <v>11310</v>
      </c>
      <c r="C2511" s="4" t="s">
        <v>9761</v>
      </c>
      <c r="D2511" t="s">
        <v>7500</v>
      </c>
      <c r="E2511" t="s">
        <v>7501</v>
      </c>
      <c r="F2511" s="5" t="s">
        <v>0</v>
      </c>
      <c r="G2511" s="6">
        <f t="shared" si="39"/>
        <v>0</v>
      </c>
    </row>
    <row r="2512" spans="1:7" x14ac:dyDescent="0.25">
      <c r="A2512" t="s">
        <v>7502</v>
      </c>
      <c r="B2512" t="s">
        <v>11311</v>
      </c>
      <c r="C2512" s="4" t="s">
        <v>9761</v>
      </c>
      <c r="D2512" t="s">
        <v>7503</v>
      </c>
      <c r="E2512" t="s">
        <v>7504</v>
      </c>
      <c r="F2512" s="5" t="s">
        <v>0</v>
      </c>
      <c r="G2512" s="6">
        <f t="shared" si="39"/>
        <v>0</v>
      </c>
    </row>
    <row r="2513" spans="1:7" x14ac:dyDescent="0.25">
      <c r="A2513" t="s">
        <v>7505</v>
      </c>
      <c r="B2513" t="s">
        <v>11312</v>
      </c>
      <c r="C2513" s="4" t="s">
        <v>9761</v>
      </c>
      <c r="D2513" t="s">
        <v>7506</v>
      </c>
      <c r="E2513" t="s">
        <v>7507</v>
      </c>
      <c r="F2513" s="5" t="s">
        <v>0</v>
      </c>
      <c r="G2513" s="6">
        <f t="shared" si="39"/>
        <v>0</v>
      </c>
    </row>
    <row r="2514" spans="1:7" x14ac:dyDescent="0.25">
      <c r="A2514" t="s">
        <v>7523</v>
      </c>
      <c r="B2514" t="s">
        <v>11313</v>
      </c>
      <c r="C2514" s="4" t="s">
        <v>9761</v>
      </c>
      <c r="D2514" t="s">
        <v>7524</v>
      </c>
      <c r="E2514" t="s">
        <v>7525</v>
      </c>
      <c r="F2514" s="5" t="s">
        <v>0</v>
      </c>
      <c r="G2514" s="6">
        <f t="shared" si="39"/>
        <v>0</v>
      </c>
    </row>
    <row r="2515" spans="1:7" x14ac:dyDescent="0.25">
      <c r="A2515" t="s">
        <v>7508</v>
      </c>
      <c r="B2515" t="s">
        <v>11314</v>
      </c>
      <c r="C2515" s="4" t="s">
        <v>9761</v>
      </c>
      <c r="D2515" t="s">
        <v>7509</v>
      </c>
      <c r="E2515" t="s">
        <v>7510</v>
      </c>
      <c r="F2515" s="5" t="s">
        <v>0</v>
      </c>
      <c r="G2515" s="6">
        <f t="shared" si="39"/>
        <v>0</v>
      </c>
    </row>
    <row r="2516" spans="1:7" x14ac:dyDescent="0.25">
      <c r="A2516" t="s">
        <v>7511</v>
      </c>
      <c r="B2516" t="s">
        <v>11314</v>
      </c>
      <c r="C2516" s="4" t="s">
        <v>9761</v>
      </c>
      <c r="D2516" t="s">
        <v>7512</v>
      </c>
      <c r="E2516" t="s">
        <v>7513</v>
      </c>
      <c r="F2516" s="5" t="s">
        <v>0</v>
      </c>
      <c r="G2516" s="6">
        <f t="shared" si="39"/>
        <v>0</v>
      </c>
    </row>
    <row r="2517" spans="1:7" x14ac:dyDescent="0.25">
      <c r="A2517" t="s">
        <v>7514</v>
      </c>
      <c r="B2517" t="s">
        <v>11314</v>
      </c>
      <c r="C2517" s="4" t="s">
        <v>9761</v>
      </c>
      <c r="D2517" t="s">
        <v>7515</v>
      </c>
      <c r="E2517" t="s">
        <v>7516</v>
      </c>
      <c r="F2517" s="5" t="s">
        <v>0</v>
      </c>
      <c r="G2517" s="6">
        <f t="shared" si="39"/>
        <v>0</v>
      </c>
    </row>
    <row r="2518" spans="1:7" x14ac:dyDescent="0.25">
      <c r="A2518" t="s">
        <v>7517</v>
      </c>
      <c r="B2518" t="s">
        <v>11314</v>
      </c>
      <c r="C2518" s="4" t="s">
        <v>9761</v>
      </c>
      <c r="D2518" t="s">
        <v>7518</v>
      </c>
      <c r="E2518" t="s">
        <v>7519</v>
      </c>
      <c r="F2518" s="5" t="s">
        <v>0</v>
      </c>
      <c r="G2518" s="6">
        <f t="shared" si="39"/>
        <v>0</v>
      </c>
    </row>
    <row r="2519" spans="1:7" x14ac:dyDescent="0.25">
      <c r="A2519" t="s">
        <v>7520</v>
      </c>
      <c r="B2519" t="s">
        <v>11314</v>
      </c>
      <c r="C2519" s="4" t="s">
        <v>9761</v>
      </c>
      <c r="D2519" t="s">
        <v>7521</v>
      </c>
      <c r="E2519" t="s">
        <v>7522</v>
      </c>
      <c r="F2519" s="5" t="s">
        <v>0</v>
      </c>
      <c r="G2519" s="6">
        <f t="shared" ref="G2519:G2582" si="40">IF(D2519=E2519,1,0)</f>
        <v>0</v>
      </c>
    </row>
    <row r="2520" spans="1:7" x14ac:dyDescent="0.25">
      <c r="A2520" t="s">
        <v>7526</v>
      </c>
      <c r="B2520" t="s">
        <v>11315</v>
      </c>
      <c r="C2520" s="4" t="s">
        <v>9761</v>
      </c>
      <c r="D2520" t="s">
        <v>7527</v>
      </c>
      <c r="E2520" t="s">
        <v>7528</v>
      </c>
      <c r="F2520" s="5" t="s">
        <v>0</v>
      </c>
      <c r="G2520" s="6">
        <f t="shared" si="40"/>
        <v>0</v>
      </c>
    </row>
    <row r="2521" spans="1:7" x14ac:dyDescent="0.25">
      <c r="A2521" t="s">
        <v>7529</v>
      </c>
      <c r="B2521" t="s">
        <v>11315</v>
      </c>
      <c r="C2521" s="4" t="s">
        <v>9761</v>
      </c>
      <c r="D2521" t="s">
        <v>7530</v>
      </c>
      <c r="E2521" t="s">
        <v>7531</v>
      </c>
      <c r="F2521" s="5" t="s">
        <v>0</v>
      </c>
      <c r="G2521" s="6">
        <f t="shared" si="40"/>
        <v>0</v>
      </c>
    </row>
    <row r="2522" spans="1:7" x14ac:dyDescent="0.25">
      <c r="A2522" t="s">
        <v>7532</v>
      </c>
      <c r="B2522" t="s">
        <v>11315</v>
      </c>
      <c r="C2522" s="4" t="s">
        <v>9761</v>
      </c>
      <c r="D2522" t="s">
        <v>7533</v>
      </c>
      <c r="E2522" t="s">
        <v>7534</v>
      </c>
      <c r="F2522" s="5" t="s">
        <v>0</v>
      </c>
      <c r="G2522" s="6">
        <f t="shared" si="40"/>
        <v>0</v>
      </c>
    </row>
    <row r="2523" spans="1:7" x14ac:dyDescent="0.25">
      <c r="A2523" t="s">
        <v>7535</v>
      </c>
      <c r="B2523" t="s">
        <v>11315</v>
      </c>
      <c r="C2523" s="4" t="s">
        <v>9761</v>
      </c>
      <c r="D2523" t="s">
        <v>7536</v>
      </c>
      <c r="E2523" t="s">
        <v>7537</v>
      </c>
      <c r="F2523" s="5" t="s">
        <v>0</v>
      </c>
      <c r="G2523" s="6">
        <f t="shared" si="40"/>
        <v>0</v>
      </c>
    </row>
    <row r="2524" spans="1:7" x14ac:dyDescent="0.25">
      <c r="A2524" t="s">
        <v>7538</v>
      </c>
      <c r="B2524" t="s">
        <v>11315</v>
      </c>
      <c r="C2524" s="4" t="s">
        <v>9761</v>
      </c>
      <c r="D2524" t="s">
        <v>7539</v>
      </c>
      <c r="E2524" t="s">
        <v>7540</v>
      </c>
      <c r="F2524" s="5" t="s">
        <v>0</v>
      </c>
      <c r="G2524" s="6">
        <f t="shared" si="40"/>
        <v>0</v>
      </c>
    </row>
    <row r="2525" spans="1:7" x14ac:dyDescent="0.25">
      <c r="A2525" t="s">
        <v>7541</v>
      </c>
      <c r="B2525" t="s">
        <v>11316</v>
      </c>
      <c r="C2525" s="4" t="s">
        <v>9761</v>
      </c>
      <c r="D2525" t="s">
        <v>7542</v>
      </c>
      <c r="E2525" t="s">
        <v>7543</v>
      </c>
      <c r="F2525" s="5" t="s">
        <v>0</v>
      </c>
      <c r="G2525" s="6">
        <f t="shared" si="40"/>
        <v>0</v>
      </c>
    </row>
    <row r="2526" spans="1:7" x14ac:dyDescent="0.25">
      <c r="A2526" t="s">
        <v>7544</v>
      </c>
      <c r="B2526" t="s">
        <v>11317</v>
      </c>
      <c r="C2526" s="4" t="s">
        <v>9761</v>
      </c>
      <c r="D2526" t="s">
        <v>7545</v>
      </c>
      <c r="E2526" t="s">
        <v>7546</v>
      </c>
      <c r="F2526" s="5" t="s">
        <v>0</v>
      </c>
      <c r="G2526" s="6">
        <f t="shared" si="40"/>
        <v>0</v>
      </c>
    </row>
    <row r="2527" spans="1:7" x14ac:dyDescent="0.25">
      <c r="A2527" t="s">
        <v>7547</v>
      </c>
      <c r="B2527" t="s">
        <v>11318</v>
      </c>
      <c r="C2527" s="4" t="s">
        <v>9761</v>
      </c>
      <c r="D2527" t="s">
        <v>7548</v>
      </c>
      <c r="E2527" t="s">
        <v>7549</v>
      </c>
      <c r="F2527" s="5" t="s">
        <v>0</v>
      </c>
      <c r="G2527" s="6">
        <f t="shared" si="40"/>
        <v>0</v>
      </c>
    </row>
    <row r="2528" spans="1:7" x14ac:dyDescent="0.25">
      <c r="A2528" t="s">
        <v>7550</v>
      </c>
      <c r="B2528" t="s">
        <v>11319</v>
      </c>
      <c r="C2528" s="4" t="s">
        <v>9761</v>
      </c>
      <c r="D2528" t="s">
        <v>7551</v>
      </c>
      <c r="E2528" t="s">
        <v>7552</v>
      </c>
      <c r="F2528" s="5" t="s">
        <v>0</v>
      </c>
      <c r="G2528" s="6">
        <f t="shared" si="40"/>
        <v>0</v>
      </c>
    </row>
    <row r="2529" spans="1:7" x14ac:dyDescent="0.25">
      <c r="A2529" t="s">
        <v>7553</v>
      </c>
      <c r="B2529" t="s">
        <v>11320</v>
      </c>
      <c r="C2529" s="4" t="s">
        <v>9761</v>
      </c>
      <c r="D2529" t="s">
        <v>7554</v>
      </c>
      <c r="E2529" t="s">
        <v>7555</v>
      </c>
      <c r="F2529" s="5" t="s">
        <v>0</v>
      </c>
      <c r="G2529" s="6">
        <f t="shared" si="40"/>
        <v>0</v>
      </c>
    </row>
    <row r="2530" spans="1:7" x14ac:dyDescent="0.25">
      <c r="A2530" t="s">
        <v>7556</v>
      </c>
      <c r="B2530" t="s">
        <v>11321</v>
      </c>
      <c r="C2530" s="4" t="s">
        <v>9761</v>
      </c>
      <c r="D2530" t="s">
        <v>7557</v>
      </c>
      <c r="E2530" t="s">
        <v>7558</v>
      </c>
      <c r="F2530" s="5" t="s">
        <v>0</v>
      </c>
      <c r="G2530" s="6">
        <f t="shared" si="40"/>
        <v>0</v>
      </c>
    </row>
    <row r="2531" spans="1:7" x14ac:dyDescent="0.25">
      <c r="A2531" t="s">
        <v>7559</v>
      </c>
      <c r="B2531" t="s">
        <v>11322</v>
      </c>
      <c r="C2531" s="4" t="s">
        <v>9761</v>
      </c>
      <c r="D2531" t="s">
        <v>7560</v>
      </c>
      <c r="E2531" t="s">
        <v>7561</v>
      </c>
      <c r="F2531" s="5" t="s">
        <v>0</v>
      </c>
      <c r="G2531" s="6">
        <f t="shared" si="40"/>
        <v>0</v>
      </c>
    </row>
    <row r="2532" spans="1:7" x14ac:dyDescent="0.25">
      <c r="A2532" t="s">
        <v>7597</v>
      </c>
      <c r="B2532" t="s">
        <v>11323</v>
      </c>
      <c r="C2532" s="4" t="s">
        <v>9761</v>
      </c>
      <c r="D2532" t="s">
        <v>7598</v>
      </c>
      <c r="E2532" t="s">
        <v>7599</v>
      </c>
      <c r="F2532" s="5" t="s">
        <v>0</v>
      </c>
      <c r="G2532" s="6">
        <f t="shared" si="40"/>
        <v>0</v>
      </c>
    </row>
    <row r="2533" spans="1:7" x14ac:dyDescent="0.25">
      <c r="A2533" t="s">
        <v>7600</v>
      </c>
      <c r="B2533" t="s">
        <v>11324</v>
      </c>
      <c r="C2533" s="4" t="s">
        <v>9761</v>
      </c>
      <c r="D2533" t="s">
        <v>7601</v>
      </c>
      <c r="E2533" t="s">
        <v>7602</v>
      </c>
      <c r="F2533" s="5" t="s">
        <v>0</v>
      </c>
      <c r="G2533" s="6">
        <f t="shared" si="40"/>
        <v>0</v>
      </c>
    </row>
    <row r="2534" spans="1:7" x14ac:dyDescent="0.25">
      <c r="A2534" t="s">
        <v>7603</v>
      </c>
      <c r="B2534" t="s">
        <v>11325</v>
      </c>
      <c r="C2534" s="4" t="s">
        <v>9761</v>
      </c>
      <c r="D2534" t="s">
        <v>7604</v>
      </c>
      <c r="E2534" t="s">
        <v>7605</v>
      </c>
      <c r="F2534" s="5" t="s">
        <v>0</v>
      </c>
      <c r="G2534" s="6">
        <f t="shared" si="40"/>
        <v>0</v>
      </c>
    </row>
    <row r="2535" spans="1:7" x14ac:dyDescent="0.25">
      <c r="A2535" t="s">
        <v>7606</v>
      </c>
      <c r="B2535" t="s">
        <v>11326</v>
      </c>
      <c r="C2535" s="4" t="s">
        <v>9761</v>
      </c>
      <c r="D2535" t="s">
        <v>7607</v>
      </c>
      <c r="E2535" t="s">
        <v>7608</v>
      </c>
      <c r="F2535" s="5" t="s">
        <v>0</v>
      </c>
      <c r="G2535" s="6">
        <f t="shared" si="40"/>
        <v>0</v>
      </c>
    </row>
    <row r="2536" spans="1:7" x14ac:dyDescent="0.25">
      <c r="A2536" t="s">
        <v>7609</v>
      </c>
      <c r="B2536" t="s">
        <v>11327</v>
      </c>
      <c r="C2536" s="4" t="s">
        <v>9761</v>
      </c>
      <c r="D2536" t="s">
        <v>7610</v>
      </c>
      <c r="E2536" t="s">
        <v>7611</v>
      </c>
      <c r="F2536" s="5" t="s">
        <v>0</v>
      </c>
      <c r="G2536" s="6">
        <f t="shared" si="40"/>
        <v>0</v>
      </c>
    </row>
    <row r="2537" spans="1:7" x14ac:dyDescent="0.25">
      <c r="A2537" t="s">
        <v>8024</v>
      </c>
      <c r="B2537" t="s">
        <v>11328</v>
      </c>
      <c r="C2537" s="4" t="s">
        <v>9761</v>
      </c>
      <c r="D2537" t="s">
        <v>8025</v>
      </c>
      <c r="E2537" t="s">
        <v>8026</v>
      </c>
      <c r="F2537" s="5" t="s">
        <v>0</v>
      </c>
      <c r="G2537" s="6">
        <f t="shared" si="40"/>
        <v>0</v>
      </c>
    </row>
    <row r="2538" spans="1:7" x14ac:dyDescent="0.25">
      <c r="A2538" t="s">
        <v>7612</v>
      </c>
      <c r="B2538" t="s">
        <v>11329</v>
      </c>
      <c r="C2538" s="4" t="s">
        <v>9761</v>
      </c>
      <c r="D2538" t="s">
        <v>7613</v>
      </c>
      <c r="E2538" t="s">
        <v>7614</v>
      </c>
      <c r="F2538" s="5" t="s">
        <v>0</v>
      </c>
      <c r="G2538" s="6">
        <f t="shared" si="40"/>
        <v>0</v>
      </c>
    </row>
    <row r="2539" spans="1:7" x14ac:dyDescent="0.25">
      <c r="A2539" t="s">
        <v>7621</v>
      </c>
      <c r="B2539" t="s">
        <v>11330</v>
      </c>
      <c r="C2539" s="4" t="s">
        <v>9761</v>
      </c>
      <c r="D2539" t="s">
        <v>7622</v>
      </c>
      <c r="E2539" t="s">
        <v>93</v>
      </c>
      <c r="F2539" s="5" t="s">
        <v>0</v>
      </c>
      <c r="G2539" s="6">
        <f t="shared" si="40"/>
        <v>0</v>
      </c>
    </row>
    <row r="2540" spans="1:7" x14ac:dyDescent="0.25">
      <c r="A2540" t="s">
        <v>7618</v>
      </c>
      <c r="B2540" t="s">
        <v>11331</v>
      </c>
      <c r="C2540" s="4" t="s">
        <v>9761</v>
      </c>
      <c r="D2540" t="s">
        <v>7619</v>
      </c>
      <c r="E2540" t="s">
        <v>7620</v>
      </c>
      <c r="F2540" s="5" t="s">
        <v>0</v>
      </c>
      <c r="G2540" s="6">
        <f t="shared" si="40"/>
        <v>0</v>
      </c>
    </row>
    <row r="2541" spans="1:7" x14ac:dyDescent="0.25">
      <c r="A2541" t="s">
        <v>7615</v>
      </c>
      <c r="B2541" t="s">
        <v>11332</v>
      </c>
      <c r="C2541" s="4" t="s">
        <v>9761</v>
      </c>
      <c r="D2541" t="s">
        <v>7616</v>
      </c>
      <c r="E2541" t="s">
        <v>7617</v>
      </c>
      <c r="F2541" s="5" t="s">
        <v>0</v>
      </c>
      <c r="G2541" s="6">
        <f t="shared" si="40"/>
        <v>0</v>
      </c>
    </row>
    <row r="2542" spans="1:7" x14ac:dyDescent="0.25">
      <c r="A2542" t="s">
        <v>7626</v>
      </c>
      <c r="B2542" t="s">
        <v>11333</v>
      </c>
      <c r="C2542" s="4" t="s">
        <v>9761</v>
      </c>
      <c r="D2542" t="s">
        <v>7627</v>
      </c>
      <c r="E2542" t="s">
        <v>94</v>
      </c>
      <c r="F2542" s="5" t="s">
        <v>0</v>
      </c>
      <c r="G2542" s="6">
        <f t="shared" si="40"/>
        <v>0</v>
      </c>
    </row>
    <row r="2543" spans="1:7" x14ac:dyDescent="0.25">
      <c r="A2543" t="s">
        <v>7623</v>
      </c>
      <c r="B2543" t="s">
        <v>11334</v>
      </c>
      <c r="C2543" s="4" t="s">
        <v>9761</v>
      </c>
      <c r="D2543" t="s">
        <v>7624</v>
      </c>
      <c r="E2543" t="s">
        <v>7625</v>
      </c>
      <c r="F2543" s="5" t="s">
        <v>0</v>
      </c>
      <c r="G2543" s="6">
        <f t="shared" si="40"/>
        <v>0</v>
      </c>
    </row>
    <row r="2544" spans="1:7" x14ac:dyDescent="0.25">
      <c r="A2544" t="s">
        <v>7631</v>
      </c>
      <c r="B2544" t="s">
        <v>11335</v>
      </c>
      <c r="C2544" s="4" t="s">
        <v>9761</v>
      </c>
      <c r="D2544" t="s">
        <v>7632</v>
      </c>
      <c r="E2544" t="s">
        <v>95</v>
      </c>
      <c r="F2544" s="5" t="s">
        <v>0</v>
      </c>
      <c r="G2544" s="6">
        <f t="shared" si="40"/>
        <v>0</v>
      </c>
    </row>
    <row r="2545" spans="1:7" x14ac:dyDescent="0.25">
      <c r="A2545" t="s">
        <v>7628</v>
      </c>
      <c r="B2545" t="s">
        <v>11336</v>
      </c>
      <c r="C2545" s="4" t="s">
        <v>9761</v>
      </c>
      <c r="D2545" t="s">
        <v>7629</v>
      </c>
      <c r="E2545" t="s">
        <v>7630</v>
      </c>
      <c r="F2545" s="5" t="s">
        <v>0</v>
      </c>
      <c r="G2545" s="6">
        <f t="shared" si="40"/>
        <v>0</v>
      </c>
    </row>
    <row r="2546" spans="1:7" x14ac:dyDescent="0.25">
      <c r="A2546" t="s">
        <v>7633</v>
      </c>
      <c r="B2546" t="s">
        <v>11337</v>
      </c>
      <c r="C2546" s="4" t="s">
        <v>9761</v>
      </c>
      <c r="D2546" t="s">
        <v>7634</v>
      </c>
      <c r="E2546" t="s">
        <v>7635</v>
      </c>
      <c r="F2546" s="5" t="s">
        <v>0</v>
      </c>
      <c r="G2546" s="6">
        <f t="shared" si="40"/>
        <v>0</v>
      </c>
    </row>
    <row r="2547" spans="1:7" x14ac:dyDescent="0.25">
      <c r="A2547" t="s">
        <v>7636</v>
      </c>
      <c r="B2547" t="s">
        <v>11338</v>
      </c>
      <c r="C2547" s="4" t="s">
        <v>9761</v>
      </c>
      <c r="D2547" t="s">
        <v>7637</v>
      </c>
      <c r="E2547" t="s">
        <v>7638</v>
      </c>
      <c r="F2547" s="5" t="s">
        <v>0</v>
      </c>
      <c r="G2547" s="6">
        <f t="shared" si="40"/>
        <v>0</v>
      </c>
    </row>
    <row r="2548" spans="1:7" x14ac:dyDescent="0.25">
      <c r="A2548" t="s">
        <v>7639</v>
      </c>
      <c r="B2548" t="s">
        <v>11339</v>
      </c>
      <c r="C2548" s="4" t="s">
        <v>9761</v>
      </c>
      <c r="D2548" t="s">
        <v>7640</v>
      </c>
      <c r="E2548" t="s">
        <v>7641</v>
      </c>
      <c r="F2548" s="5" t="s">
        <v>0</v>
      </c>
      <c r="G2548" s="6">
        <f t="shared" si="40"/>
        <v>0</v>
      </c>
    </row>
    <row r="2549" spans="1:7" x14ac:dyDescent="0.25">
      <c r="A2549" t="s">
        <v>7642</v>
      </c>
      <c r="B2549" t="s">
        <v>11340</v>
      </c>
      <c r="C2549" s="4" t="s">
        <v>9761</v>
      </c>
      <c r="D2549" t="s">
        <v>7643</v>
      </c>
      <c r="E2549" t="s">
        <v>7644</v>
      </c>
      <c r="F2549" s="5" t="s">
        <v>0</v>
      </c>
      <c r="G2549" s="6">
        <f t="shared" si="40"/>
        <v>0</v>
      </c>
    </row>
    <row r="2550" spans="1:7" x14ac:dyDescent="0.25">
      <c r="A2550" t="s">
        <v>7645</v>
      </c>
      <c r="B2550" t="s">
        <v>11341</v>
      </c>
      <c r="C2550" s="4" t="s">
        <v>9761</v>
      </c>
      <c r="D2550" t="s">
        <v>7646</v>
      </c>
      <c r="E2550" t="s">
        <v>7647</v>
      </c>
      <c r="F2550" s="5" t="s">
        <v>0</v>
      </c>
      <c r="G2550" s="6">
        <f t="shared" si="40"/>
        <v>0</v>
      </c>
    </row>
    <row r="2551" spans="1:7" x14ac:dyDescent="0.25">
      <c r="A2551" t="s">
        <v>7651</v>
      </c>
      <c r="B2551" t="s">
        <v>11342</v>
      </c>
      <c r="C2551" s="4" t="s">
        <v>9761</v>
      </c>
      <c r="D2551" t="s">
        <v>7652</v>
      </c>
      <c r="E2551" t="s">
        <v>7653</v>
      </c>
      <c r="F2551" s="5" t="s">
        <v>0</v>
      </c>
      <c r="G2551" s="6">
        <f t="shared" si="40"/>
        <v>0</v>
      </c>
    </row>
    <row r="2552" spans="1:7" x14ac:dyDescent="0.25">
      <c r="A2552" t="s">
        <v>7648</v>
      </c>
      <c r="B2552" t="s">
        <v>11343</v>
      </c>
      <c r="C2552" s="4" t="s">
        <v>9761</v>
      </c>
      <c r="D2552" t="s">
        <v>7649</v>
      </c>
      <c r="E2552" t="s">
        <v>7650</v>
      </c>
      <c r="F2552" s="5" t="s">
        <v>0</v>
      </c>
      <c r="G2552" s="6">
        <f t="shared" si="40"/>
        <v>0</v>
      </c>
    </row>
    <row r="2553" spans="1:7" x14ac:dyDescent="0.25">
      <c r="A2553" t="s">
        <v>7654</v>
      </c>
      <c r="B2553" t="s">
        <v>11344</v>
      </c>
      <c r="C2553" s="4" t="s">
        <v>9761</v>
      </c>
      <c r="D2553" t="s">
        <v>7655</v>
      </c>
      <c r="E2553" t="s">
        <v>7656</v>
      </c>
      <c r="F2553" s="5" t="s">
        <v>0</v>
      </c>
      <c r="G2553" s="6">
        <f t="shared" si="40"/>
        <v>0</v>
      </c>
    </row>
    <row r="2554" spans="1:7" x14ac:dyDescent="0.25">
      <c r="A2554" t="s">
        <v>7657</v>
      </c>
      <c r="B2554" t="s">
        <v>11345</v>
      </c>
      <c r="C2554" s="4" t="s">
        <v>9761</v>
      </c>
      <c r="D2554" t="s">
        <v>7658</v>
      </c>
      <c r="E2554" t="s">
        <v>7659</v>
      </c>
      <c r="F2554" s="5" t="s">
        <v>0</v>
      </c>
      <c r="G2554" s="6">
        <f t="shared" si="40"/>
        <v>0</v>
      </c>
    </row>
    <row r="2555" spans="1:7" x14ac:dyDescent="0.25">
      <c r="A2555" t="s">
        <v>8027</v>
      </c>
      <c r="B2555" t="s">
        <v>11346</v>
      </c>
      <c r="C2555" s="4" t="s">
        <v>9761</v>
      </c>
      <c r="D2555" t="s">
        <v>8028</v>
      </c>
      <c r="E2555" t="s">
        <v>8029</v>
      </c>
      <c r="F2555" s="5" t="s">
        <v>0</v>
      </c>
      <c r="G2555" s="6">
        <f t="shared" si="40"/>
        <v>0</v>
      </c>
    </row>
    <row r="2556" spans="1:7" x14ac:dyDescent="0.25">
      <c r="A2556" t="s">
        <v>7660</v>
      </c>
      <c r="B2556" t="s">
        <v>11347</v>
      </c>
      <c r="C2556" s="4" t="s">
        <v>9761</v>
      </c>
      <c r="D2556" t="s">
        <v>7661</v>
      </c>
      <c r="E2556" t="s">
        <v>7662</v>
      </c>
      <c r="F2556" s="5" t="s">
        <v>0</v>
      </c>
      <c r="G2556" s="6">
        <f t="shared" si="40"/>
        <v>0</v>
      </c>
    </row>
    <row r="2557" spans="1:7" x14ac:dyDescent="0.25">
      <c r="A2557" t="s">
        <v>7663</v>
      </c>
      <c r="B2557" t="s">
        <v>11348</v>
      </c>
      <c r="C2557" s="4" t="s">
        <v>9761</v>
      </c>
      <c r="D2557" t="s">
        <v>7664</v>
      </c>
      <c r="E2557" t="s">
        <v>7665</v>
      </c>
      <c r="F2557" s="5" t="s">
        <v>0</v>
      </c>
      <c r="G2557" s="6">
        <f t="shared" si="40"/>
        <v>0</v>
      </c>
    </row>
    <row r="2558" spans="1:7" x14ac:dyDescent="0.25">
      <c r="A2558" t="s">
        <v>7681</v>
      </c>
      <c r="B2558" t="s">
        <v>11349</v>
      </c>
      <c r="C2558" s="4" t="s">
        <v>9761</v>
      </c>
      <c r="D2558" t="s">
        <v>7682</v>
      </c>
      <c r="E2558" t="s">
        <v>7683</v>
      </c>
      <c r="F2558" s="5" t="s">
        <v>0</v>
      </c>
      <c r="G2558" s="6">
        <f t="shared" si="40"/>
        <v>0</v>
      </c>
    </row>
    <row r="2559" spans="1:7" x14ac:dyDescent="0.25">
      <c r="A2559" t="s">
        <v>7675</v>
      </c>
      <c r="B2559" t="s">
        <v>11350</v>
      </c>
      <c r="C2559" s="4" t="s">
        <v>9761</v>
      </c>
      <c r="D2559" t="s">
        <v>7676</v>
      </c>
      <c r="E2559" t="s">
        <v>7677</v>
      </c>
      <c r="F2559" s="5" t="s">
        <v>0</v>
      </c>
      <c r="G2559" s="6">
        <f t="shared" si="40"/>
        <v>0</v>
      </c>
    </row>
    <row r="2560" spans="1:7" x14ac:dyDescent="0.25">
      <c r="A2560" t="s">
        <v>7678</v>
      </c>
      <c r="B2560" t="s">
        <v>11351</v>
      </c>
      <c r="C2560" s="4" t="s">
        <v>9761</v>
      </c>
      <c r="D2560" t="s">
        <v>7679</v>
      </c>
      <c r="E2560" t="s">
        <v>7680</v>
      </c>
      <c r="F2560" s="5" t="s">
        <v>0</v>
      </c>
      <c r="G2560" s="6">
        <f t="shared" si="40"/>
        <v>0</v>
      </c>
    </row>
    <row r="2561" spans="1:7" x14ac:dyDescent="0.25">
      <c r="A2561" t="s">
        <v>7684</v>
      </c>
      <c r="B2561" t="s">
        <v>11352</v>
      </c>
      <c r="C2561" s="4" t="s">
        <v>9761</v>
      </c>
      <c r="D2561" t="s">
        <v>7685</v>
      </c>
      <c r="E2561" t="s">
        <v>7686</v>
      </c>
      <c r="F2561" s="5" t="s">
        <v>0</v>
      </c>
      <c r="G2561" s="6">
        <f t="shared" si="40"/>
        <v>0</v>
      </c>
    </row>
    <row r="2562" spans="1:7" x14ac:dyDescent="0.25">
      <c r="A2562" t="s">
        <v>7690</v>
      </c>
      <c r="B2562" t="s">
        <v>11353</v>
      </c>
      <c r="C2562" s="4" t="s">
        <v>9761</v>
      </c>
      <c r="D2562" t="s">
        <v>7691</v>
      </c>
      <c r="E2562" t="s">
        <v>7692</v>
      </c>
      <c r="F2562" s="5" t="s">
        <v>0</v>
      </c>
      <c r="G2562" s="6">
        <f t="shared" si="40"/>
        <v>0</v>
      </c>
    </row>
    <row r="2563" spans="1:7" x14ac:dyDescent="0.25">
      <c r="A2563" t="s">
        <v>7687</v>
      </c>
      <c r="B2563" t="s">
        <v>11354</v>
      </c>
      <c r="C2563" s="4" t="s">
        <v>9761</v>
      </c>
      <c r="D2563" t="s">
        <v>7688</v>
      </c>
      <c r="E2563" t="s">
        <v>7689</v>
      </c>
      <c r="F2563" s="5" t="s">
        <v>0</v>
      </c>
      <c r="G2563" s="6">
        <f t="shared" si="40"/>
        <v>0</v>
      </c>
    </row>
    <row r="2564" spans="1:7" x14ac:dyDescent="0.25">
      <c r="A2564" t="s">
        <v>7693</v>
      </c>
      <c r="B2564" t="s">
        <v>11355</v>
      </c>
      <c r="C2564" s="4" t="s">
        <v>9761</v>
      </c>
      <c r="D2564" t="s">
        <v>7694</v>
      </c>
      <c r="E2564" t="s">
        <v>7695</v>
      </c>
      <c r="F2564" s="5" t="s">
        <v>0</v>
      </c>
      <c r="G2564" s="6">
        <f t="shared" si="40"/>
        <v>0</v>
      </c>
    </row>
    <row r="2565" spans="1:7" x14ac:dyDescent="0.25">
      <c r="A2565" t="s">
        <v>7696</v>
      </c>
      <c r="B2565" t="s">
        <v>11356</v>
      </c>
      <c r="C2565" s="4" t="s">
        <v>9761</v>
      </c>
      <c r="D2565" t="s">
        <v>7697</v>
      </c>
      <c r="E2565" t="s">
        <v>7698</v>
      </c>
      <c r="F2565" s="5" t="s">
        <v>0</v>
      </c>
      <c r="G2565" s="6">
        <f t="shared" si="40"/>
        <v>0</v>
      </c>
    </row>
    <row r="2566" spans="1:7" x14ac:dyDescent="0.25">
      <c r="A2566" t="s">
        <v>7699</v>
      </c>
      <c r="B2566" t="s">
        <v>11357</v>
      </c>
      <c r="C2566" s="4" t="s">
        <v>9761</v>
      </c>
      <c r="D2566" t="s">
        <v>7700</v>
      </c>
      <c r="E2566" t="s">
        <v>7701</v>
      </c>
      <c r="F2566" s="5" t="s">
        <v>0</v>
      </c>
      <c r="G2566" s="6">
        <f t="shared" si="40"/>
        <v>0</v>
      </c>
    </row>
    <row r="2567" spans="1:7" x14ac:dyDescent="0.25">
      <c r="A2567" t="s">
        <v>7702</v>
      </c>
      <c r="B2567" t="s">
        <v>11358</v>
      </c>
      <c r="C2567" s="4" t="s">
        <v>9761</v>
      </c>
      <c r="D2567" t="s">
        <v>7703</v>
      </c>
      <c r="E2567" t="s">
        <v>7704</v>
      </c>
      <c r="F2567" s="5" t="s">
        <v>0</v>
      </c>
      <c r="G2567" s="6">
        <f t="shared" si="40"/>
        <v>0</v>
      </c>
    </row>
    <row r="2568" spans="1:7" x14ac:dyDescent="0.25">
      <c r="A2568" t="s">
        <v>7705</v>
      </c>
      <c r="B2568" t="s">
        <v>11359</v>
      </c>
      <c r="C2568" s="4" t="s">
        <v>9761</v>
      </c>
      <c r="D2568" t="s">
        <v>7706</v>
      </c>
      <c r="E2568" t="s">
        <v>7707</v>
      </c>
      <c r="F2568" s="5" t="s">
        <v>0</v>
      </c>
      <c r="G2568" s="6">
        <f t="shared" si="40"/>
        <v>0</v>
      </c>
    </row>
    <row r="2569" spans="1:7" x14ac:dyDescent="0.25">
      <c r="A2569" t="s">
        <v>33</v>
      </c>
      <c r="B2569" t="s">
        <v>11360</v>
      </c>
      <c r="C2569" s="4" t="s">
        <v>9761</v>
      </c>
      <c r="D2569" t="s">
        <v>34</v>
      </c>
      <c r="E2569" s="3" t="s">
        <v>9744</v>
      </c>
      <c r="F2569" s="5" t="s">
        <v>0</v>
      </c>
      <c r="G2569" s="6">
        <f t="shared" si="40"/>
        <v>0</v>
      </c>
    </row>
    <row r="2570" spans="1:7" x14ac:dyDescent="0.25">
      <c r="A2570" t="s">
        <v>7708</v>
      </c>
      <c r="B2570" t="s">
        <v>11361</v>
      </c>
      <c r="C2570" s="4" t="s">
        <v>9761</v>
      </c>
      <c r="D2570" t="s">
        <v>7709</v>
      </c>
      <c r="E2570" t="s">
        <v>7710</v>
      </c>
      <c r="F2570" s="5" t="s">
        <v>0</v>
      </c>
      <c r="G2570" s="6">
        <f t="shared" si="40"/>
        <v>0</v>
      </c>
    </row>
    <row r="2571" spans="1:7" x14ac:dyDescent="0.25">
      <c r="A2571" t="s">
        <v>7711</v>
      </c>
      <c r="B2571" t="s">
        <v>11362</v>
      </c>
      <c r="C2571" s="4" t="s">
        <v>9761</v>
      </c>
      <c r="D2571" t="s">
        <v>7712</v>
      </c>
      <c r="E2571" t="s">
        <v>7713</v>
      </c>
      <c r="F2571" s="5" t="s">
        <v>0</v>
      </c>
      <c r="G2571" s="6">
        <f t="shared" si="40"/>
        <v>0</v>
      </c>
    </row>
    <row r="2572" spans="1:7" x14ac:dyDescent="0.25">
      <c r="A2572" t="s">
        <v>7717</v>
      </c>
      <c r="B2572" t="s">
        <v>11363</v>
      </c>
      <c r="C2572" s="4" t="s">
        <v>9761</v>
      </c>
      <c r="D2572" t="s">
        <v>7718</v>
      </c>
      <c r="E2572" t="s">
        <v>102</v>
      </c>
      <c r="F2572" s="5" t="s">
        <v>0</v>
      </c>
      <c r="G2572" s="6">
        <f t="shared" si="40"/>
        <v>0</v>
      </c>
    </row>
    <row r="2573" spans="1:7" x14ac:dyDescent="0.25">
      <c r="A2573" t="s">
        <v>7714</v>
      </c>
      <c r="B2573" t="s">
        <v>11364</v>
      </c>
      <c r="C2573" s="4" t="s">
        <v>9761</v>
      </c>
      <c r="D2573" t="s">
        <v>7715</v>
      </c>
      <c r="E2573" t="s">
        <v>7716</v>
      </c>
      <c r="F2573" s="5" t="s">
        <v>0</v>
      </c>
      <c r="G2573" s="6">
        <f t="shared" si="40"/>
        <v>0</v>
      </c>
    </row>
    <row r="2574" spans="1:7" x14ac:dyDescent="0.25">
      <c r="A2574" t="s">
        <v>7719</v>
      </c>
      <c r="B2574" t="s">
        <v>11365</v>
      </c>
      <c r="C2574" s="4" t="s">
        <v>9761</v>
      </c>
      <c r="D2574" t="s">
        <v>7720</v>
      </c>
      <c r="E2574" t="s">
        <v>7721</v>
      </c>
      <c r="F2574" s="5" t="s">
        <v>0</v>
      </c>
      <c r="G2574" s="6">
        <f t="shared" si="40"/>
        <v>0</v>
      </c>
    </row>
    <row r="2575" spans="1:7" x14ac:dyDescent="0.25">
      <c r="A2575" t="s">
        <v>7722</v>
      </c>
      <c r="B2575" t="s">
        <v>11366</v>
      </c>
      <c r="C2575" s="4" t="s">
        <v>9761</v>
      </c>
      <c r="D2575" t="s">
        <v>7723</v>
      </c>
      <c r="E2575" t="s">
        <v>7724</v>
      </c>
      <c r="F2575" s="5" t="s">
        <v>0</v>
      </c>
      <c r="G2575" s="6">
        <f t="shared" si="40"/>
        <v>0</v>
      </c>
    </row>
    <row r="2576" spans="1:7" x14ac:dyDescent="0.25">
      <c r="A2576" t="s">
        <v>7725</v>
      </c>
      <c r="B2576" t="s">
        <v>11366</v>
      </c>
      <c r="C2576" s="4" t="s">
        <v>9761</v>
      </c>
      <c r="D2576" t="s">
        <v>7726</v>
      </c>
      <c r="E2576" t="s">
        <v>7727</v>
      </c>
      <c r="F2576" s="5" t="s">
        <v>0</v>
      </c>
      <c r="G2576" s="6">
        <f t="shared" si="40"/>
        <v>0</v>
      </c>
    </row>
    <row r="2577" spans="1:7" x14ac:dyDescent="0.25">
      <c r="A2577" t="s">
        <v>7728</v>
      </c>
      <c r="B2577" t="s">
        <v>11367</v>
      </c>
      <c r="C2577" s="4" t="s">
        <v>9761</v>
      </c>
      <c r="D2577" t="s">
        <v>7729</v>
      </c>
      <c r="E2577" t="s">
        <v>7730</v>
      </c>
      <c r="F2577" s="5" t="s">
        <v>0</v>
      </c>
      <c r="G2577" s="6">
        <f t="shared" si="40"/>
        <v>0</v>
      </c>
    </row>
    <row r="2578" spans="1:7" x14ac:dyDescent="0.25">
      <c r="A2578" t="s">
        <v>7731</v>
      </c>
      <c r="B2578" t="s">
        <v>11368</v>
      </c>
      <c r="C2578" s="4" t="s">
        <v>9761</v>
      </c>
      <c r="D2578" t="s">
        <v>7732</v>
      </c>
      <c r="E2578" t="s">
        <v>7733</v>
      </c>
      <c r="F2578" s="5" t="s">
        <v>0</v>
      </c>
      <c r="G2578" s="6">
        <f t="shared" si="40"/>
        <v>0</v>
      </c>
    </row>
    <row r="2579" spans="1:7" x14ac:dyDescent="0.25">
      <c r="A2579" t="s">
        <v>7734</v>
      </c>
      <c r="B2579" t="s">
        <v>11369</v>
      </c>
      <c r="C2579" s="4" t="s">
        <v>9761</v>
      </c>
      <c r="D2579" t="s">
        <v>7735</v>
      </c>
      <c r="E2579" t="s">
        <v>7736</v>
      </c>
      <c r="F2579" s="5" t="s">
        <v>0</v>
      </c>
      <c r="G2579" s="6">
        <f t="shared" si="40"/>
        <v>0</v>
      </c>
    </row>
    <row r="2580" spans="1:7" x14ac:dyDescent="0.25">
      <c r="A2580" t="s">
        <v>7737</v>
      </c>
      <c r="B2580" t="s">
        <v>11370</v>
      </c>
      <c r="C2580" s="4" t="s">
        <v>9761</v>
      </c>
      <c r="D2580" t="s">
        <v>7738</v>
      </c>
      <c r="E2580" t="s">
        <v>7739</v>
      </c>
      <c r="F2580" s="5" t="s">
        <v>0</v>
      </c>
      <c r="G2580" s="6">
        <f t="shared" si="40"/>
        <v>0</v>
      </c>
    </row>
    <row r="2581" spans="1:7" x14ac:dyDescent="0.25">
      <c r="A2581" t="s">
        <v>7740</v>
      </c>
      <c r="B2581" t="s">
        <v>11371</v>
      </c>
      <c r="C2581" s="4" t="s">
        <v>9761</v>
      </c>
      <c r="D2581" t="s">
        <v>7741</v>
      </c>
      <c r="E2581" t="s">
        <v>7742</v>
      </c>
      <c r="F2581" s="5" t="s">
        <v>0</v>
      </c>
      <c r="G2581" s="6">
        <f t="shared" si="40"/>
        <v>0</v>
      </c>
    </row>
    <row r="2582" spans="1:7" x14ac:dyDescent="0.25">
      <c r="A2582" t="s">
        <v>7743</v>
      </c>
      <c r="B2582" t="s">
        <v>11372</v>
      </c>
      <c r="C2582" s="4" t="s">
        <v>9761</v>
      </c>
      <c r="D2582" t="s">
        <v>7744</v>
      </c>
      <c r="E2582" t="s">
        <v>7745</v>
      </c>
      <c r="F2582" s="5" t="s">
        <v>0</v>
      </c>
      <c r="G2582" s="6">
        <f t="shared" si="40"/>
        <v>0</v>
      </c>
    </row>
    <row r="2583" spans="1:7" x14ac:dyDescent="0.25">
      <c r="A2583" t="s">
        <v>7746</v>
      </c>
      <c r="B2583" t="s">
        <v>11373</v>
      </c>
      <c r="C2583" s="4" t="s">
        <v>9761</v>
      </c>
      <c r="D2583" t="s">
        <v>7747</v>
      </c>
      <c r="E2583" t="s">
        <v>7748</v>
      </c>
      <c r="F2583" s="5" t="s">
        <v>0</v>
      </c>
      <c r="G2583" s="6">
        <f t="shared" ref="G2583:G2646" si="41">IF(D2583=E2583,1,0)</f>
        <v>0</v>
      </c>
    </row>
    <row r="2584" spans="1:7" x14ac:dyDescent="0.25">
      <c r="A2584" t="s">
        <v>7749</v>
      </c>
      <c r="B2584" t="s">
        <v>11374</v>
      </c>
      <c r="C2584" s="4" t="s">
        <v>9761</v>
      </c>
      <c r="D2584" t="s">
        <v>7750</v>
      </c>
      <c r="E2584" t="s">
        <v>7751</v>
      </c>
      <c r="F2584" s="5" t="s">
        <v>0</v>
      </c>
      <c r="G2584" s="6">
        <f t="shared" si="41"/>
        <v>0</v>
      </c>
    </row>
    <row r="2585" spans="1:7" x14ac:dyDescent="0.25">
      <c r="A2585" t="s">
        <v>7752</v>
      </c>
      <c r="B2585" t="s">
        <v>11375</v>
      </c>
      <c r="C2585" s="4" t="s">
        <v>9761</v>
      </c>
      <c r="D2585" t="s">
        <v>7753</v>
      </c>
      <c r="E2585" t="s">
        <v>7754</v>
      </c>
      <c r="F2585" s="5" t="s">
        <v>0</v>
      </c>
      <c r="G2585" s="6">
        <f t="shared" si="41"/>
        <v>0</v>
      </c>
    </row>
    <row r="2586" spans="1:7" x14ac:dyDescent="0.25">
      <c r="A2586" t="s">
        <v>7755</v>
      </c>
      <c r="B2586" t="s">
        <v>11376</v>
      </c>
      <c r="C2586" s="4" t="s">
        <v>9761</v>
      </c>
      <c r="D2586" t="s">
        <v>7756</v>
      </c>
      <c r="E2586" t="s">
        <v>7757</v>
      </c>
      <c r="F2586" s="5" t="s">
        <v>0</v>
      </c>
      <c r="G2586" s="6">
        <f t="shared" si="41"/>
        <v>0</v>
      </c>
    </row>
    <row r="2587" spans="1:7" x14ac:dyDescent="0.25">
      <c r="A2587" t="s">
        <v>7758</v>
      </c>
      <c r="B2587" t="s">
        <v>11377</v>
      </c>
      <c r="C2587" s="4" t="s">
        <v>9761</v>
      </c>
      <c r="D2587" t="s">
        <v>7759</v>
      </c>
      <c r="E2587" t="s">
        <v>7760</v>
      </c>
      <c r="F2587" s="5" t="s">
        <v>0</v>
      </c>
      <c r="G2587" s="6">
        <f t="shared" si="41"/>
        <v>0</v>
      </c>
    </row>
    <row r="2588" spans="1:7" x14ac:dyDescent="0.25">
      <c r="A2588" t="s">
        <v>7761</v>
      </c>
      <c r="B2588" t="s">
        <v>11378</v>
      </c>
      <c r="C2588" s="4" t="s">
        <v>9761</v>
      </c>
      <c r="D2588" t="s">
        <v>7762</v>
      </c>
      <c r="E2588" t="s">
        <v>7763</v>
      </c>
      <c r="F2588" s="5" t="s">
        <v>0</v>
      </c>
      <c r="G2588" s="6">
        <f t="shared" si="41"/>
        <v>0</v>
      </c>
    </row>
    <row r="2589" spans="1:7" x14ac:dyDescent="0.25">
      <c r="A2589" t="s">
        <v>7764</v>
      </c>
      <c r="B2589" t="s">
        <v>11379</v>
      </c>
      <c r="C2589" s="4" t="s">
        <v>9761</v>
      </c>
      <c r="D2589" t="s">
        <v>7765</v>
      </c>
      <c r="E2589" t="s">
        <v>7766</v>
      </c>
      <c r="F2589" s="5" t="s">
        <v>0</v>
      </c>
      <c r="G2589" s="6">
        <f t="shared" si="41"/>
        <v>0</v>
      </c>
    </row>
    <row r="2590" spans="1:7" x14ac:dyDescent="0.25">
      <c r="A2590" t="s">
        <v>7767</v>
      </c>
      <c r="B2590" t="s">
        <v>11380</v>
      </c>
      <c r="C2590" s="4" t="s">
        <v>9761</v>
      </c>
      <c r="D2590" t="s">
        <v>7768</v>
      </c>
      <c r="E2590" t="s">
        <v>7769</v>
      </c>
      <c r="F2590" s="5" t="s">
        <v>0</v>
      </c>
      <c r="G2590" s="6">
        <f t="shared" si="41"/>
        <v>0</v>
      </c>
    </row>
    <row r="2591" spans="1:7" x14ac:dyDescent="0.25">
      <c r="A2591" t="s">
        <v>7770</v>
      </c>
      <c r="B2591" t="s">
        <v>11381</v>
      </c>
      <c r="C2591" s="4" t="s">
        <v>9761</v>
      </c>
      <c r="D2591" t="s">
        <v>7771</v>
      </c>
      <c r="E2591" t="s">
        <v>7772</v>
      </c>
      <c r="F2591" s="5" t="s">
        <v>0</v>
      </c>
      <c r="G2591" s="6">
        <f t="shared" si="41"/>
        <v>0</v>
      </c>
    </row>
    <row r="2592" spans="1:7" x14ac:dyDescent="0.25">
      <c r="A2592" t="s">
        <v>7773</v>
      </c>
      <c r="B2592" t="s">
        <v>11382</v>
      </c>
      <c r="C2592" s="4" t="s">
        <v>9761</v>
      </c>
      <c r="D2592" t="s">
        <v>7774</v>
      </c>
      <c r="E2592" t="s">
        <v>7775</v>
      </c>
      <c r="F2592" s="5" t="s">
        <v>0</v>
      </c>
      <c r="G2592" s="6">
        <f t="shared" si="41"/>
        <v>0</v>
      </c>
    </row>
    <row r="2593" spans="1:7" x14ac:dyDescent="0.25">
      <c r="A2593" t="s">
        <v>7776</v>
      </c>
      <c r="B2593" t="s">
        <v>11383</v>
      </c>
      <c r="C2593" s="4" t="s">
        <v>9761</v>
      </c>
      <c r="D2593" t="s">
        <v>7777</v>
      </c>
      <c r="E2593" t="s">
        <v>7778</v>
      </c>
      <c r="F2593" s="5" t="s">
        <v>0</v>
      </c>
      <c r="G2593" s="6">
        <f t="shared" si="41"/>
        <v>0</v>
      </c>
    </row>
    <row r="2594" spans="1:7" x14ac:dyDescent="0.25">
      <c r="A2594" t="s">
        <v>7779</v>
      </c>
      <c r="B2594" t="s">
        <v>11384</v>
      </c>
      <c r="C2594" s="4" t="s">
        <v>9761</v>
      </c>
      <c r="D2594" t="s">
        <v>7780</v>
      </c>
      <c r="E2594" t="s">
        <v>7781</v>
      </c>
      <c r="F2594" s="5" t="s">
        <v>0</v>
      </c>
      <c r="G2594" s="6">
        <f t="shared" si="41"/>
        <v>0</v>
      </c>
    </row>
    <row r="2595" spans="1:7" x14ac:dyDescent="0.25">
      <c r="A2595" t="s">
        <v>7782</v>
      </c>
      <c r="B2595" t="s">
        <v>11385</v>
      </c>
      <c r="C2595" s="4" t="s">
        <v>9761</v>
      </c>
      <c r="D2595" t="s">
        <v>7783</v>
      </c>
      <c r="E2595" t="s">
        <v>7784</v>
      </c>
      <c r="F2595" s="5" t="s">
        <v>0</v>
      </c>
      <c r="G2595" s="6">
        <f t="shared" si="41"/>
        <v>0</v>
      </c>
    </row>
    <row r="2596" spans="1:7" x14ac:dyDescent="0.25">
      <c r="A2596" t="s">
        <v>7785</v>
      </c>
      <c r="B2596" t="s">
        <v>11386</v>
      </c>
      <c r="C2596" s="4" t="s">
        <v>9761</v>
      </c>
      <c r="D2596" t="s">
        <v>7786</v>
      </c>
      <c r="E2596" t="s">
        <v>7787</v>
      </c>
      <c r="F2596" s="5" t="s">
        <v>0</v>
      </c>
      <c r="G2596" s="6">
        <f t="shared" si="41"/>
        <v>0</v>
      </c>
    </row>
    <row r="2597" spans="1:7" x14ac:dyDescent="0.25">
      <c r="A2597" t="s">
        <v>7788</v>
      </c>
      <c r="B2597" t="s">
        <v>11387</v>
      </c>
      <c r="C2597" s="4" t="s">
        <v>9761</v>
      </c>
      <c r="D2597" t="s">
        <v>7789</v>
      </c>
      <c r="E2597" t="s">
        <v>7790</v>
      </c>
      <c r="F2597" s="5" t="s">
        <v>0</v>
      </c>
      <c r="G2597" s="6">
        <f t="shared" si="41"/>
        <v>0</v>
      </c>
    </row>
    <row r="2598" spans="1:7" x14ac:dyDescent="0.25">
      <c r="A2598" t="s">
        <v>7791</v>
      </c>
      <c r="B2598" t="s">
        <v>11388</v>
      </c>
      <c r="C2598" s="4" t="s">
        <v>9761</v>
      </c>
      <c r="D2598" t="s">
        <v>7792</v>
      </c>
      <c r="E2598" t="s">
        <v>7793</v>
      </c>
      <c r="F2598" s="5" t="s">
        <v>0</v>
      </c>
      <c r="G2598" s="6">
        <f t="shared" si="41"/>
        <v>0</v>
      </c>
    </row>
    <row r="2599" spans="1:7" x14ac:dyDescent="0.25">
      <c r="A2599" t="s">
        <v>7794</v>
      </c>
      <c r="B2599" t="s">
        <v>11389</v>
      </c>
      <c r="C2599" s="4" t="s">
        <v>9761</v>
      </c>
      <c r="D2599" t="s">
        <v>7795</v>
      </c>
      <c r="E2599" t="s">
        <v>7796</v>
      </c>
      <c r="F2599" s="5" t="s">
        <v>0</v>
      </c>
      <c r="G2599" s="6">
        <f t="shared" si="41"/>
        <v>0</v>
      </c>
    </row>
    <row r="2600" spans="1:7" x14ac:dyDescent="0.25">
      <c r="A2600" t="s">
        <v>7797</v>
      </c>
      <c r="B2600" t="s">
        <v>11390</v>
      </c>
      <c r="C2600" s="4" t="s">
        <v>9761</v>
      </c>
      <c r="D2600" t="s">
        <v>7798</v>
      </c>
      <c r="E2600" t="s">
        <v>7799</v>
      </c>
      <c r="F2600" s="5" t="s">
        <v>0</v>
      </c>
      <c r="G2600" s="6">
        <f t="shared" si="41"/>
        <v>0</v>
      </c>
    </row>
    <row r="2601" spans="1:7" x14ac:dyDescent="0.25">
      <c r="A2601" t="s">
        <v>7800</v>
      </c>
      <c r="B2601" t="s">
        <v>11391</v>
      </c>
      <c r="C2601" s="4" t="s">
        <v>9761</v>
      </c>
      <c r="D2601" t="s">
        <v>7801</v>
      </c>
      <c r="E2601" t="s">
        <v>7802</v>
      </c>
      <c r="F2601" s="5" t="s">
        <v>0</v>
      </c>
      <c r="G2601" s="6">
        <f t="shared" si="41"/>
        <v>0</v>
      </c>
    </row>
    <row r="2602" spans="1:7" x14ac:dyDescent="0.25">
      <c r="A2602" t="s">
        <v>7803</v>
      </c>
      <c r="B2602" t="s">
        <v>11392</v>
      </c>
      <c r="C2602" s="4" t="s">
        <v>9761</v>
      </c>
      <c r="D2602" t="s">
        <v>7804</v>
      </c>
      <c r="E2602" t="s">
        <v>7805</v>
      </c>
      <c r="F2602" s="5" t="s">
        <v>0</v>
      </c>
      <c r="G2602" s="6">
        <f t="shared" si="41"/>
        <v>0</v>
      </c>
    </row>
    <row r="2603" spans="1:7" x14ac:dyDescent="0.25">
      <c r="A2603" t="s">
        <v>7806</v>
      </c>
      <c r="B2603" t="s">
        <v>11393</v>
      </c>
      <c r="C2603" s="4" t="s">
        <v>9761</v>
      </c>
      <c r="D2603" t="s">
        <v>7807</v>
      </c>
      <c r="E2603" t="s">
        <v>7808</v>
      </c>
      <c r="F2603" s="5" t="s">
        <v>0</v>
      </c>
      <c r="G2603" s="6">
        <f t="shared" si="41"/>
        <v>0</v>
      </c>
    </row>
    <row r="2604" spans="1:7" x14ac:dyDescent="0.25">
      <c r="A2604" t="s">
        <v>7809</v>
      </c>
      <c r="B2604" t="s">
        <v>11394</v>
      </c>
      <c r="C2604" s="4" t="s">
        <v>9761</v>
      </c>
      <c r="D2604" t="s">
        <v>7810</v>
      </c>
      <c r="E2604" t="s">
        <v>7811</v>
      </c>
      <c r="F2604" s="5" t="s">
        <v>0</v>
      </c>
      <c r="G2604" s="6">
        <f t="shared" si="41"/>
        <v>0</v>
      </c>
    </row>
    <row r="2605" spans="1:7" x14ac:dyDescent="0.25">
      <c r="A2605" t="s">
        <v>7812</v>
      </c>
      <c r="B2605" t="s">
        <v>11395</v>
      </c>
      <c r="C2605" s="4" t="s">
        <v>9761</v>
      </c>
      <c r="D2605" t="s">
        <v>7813</v>
      </c>
      <c r="E2605" t="s">
        <v>7814</v>
      </c>
      <c r="F2605" s="5" t="s">
        <v>0</v>
      </c>
      <c r="G2605" s="6">
        <f t="shared" si="41"/>
        <v>0</v>
      </c>
    </row>
    <row r="2606" spans="1:7" x14ac:dyDescent="0.25">
      <c r="A2606" t="s">
        <v>7815</v>
      </c>
      <c r="B2606" t="s">
        <v>11396</v>
      </c>
      <c r="C2606" s="4" t="s">
        <v>9761</v>
      </c>
      <c r="D2606" t="s">
        <v>7816</v>
      </c>
      <c r="E2606" t="s">
        <v>7817</v>
      </c>
      <c r="F2606" s="5" t="s">
        <v>0</v>
      </c>
      <c r="G2606" s="6">
        <f t="shared" si="41"/>
        <v>0</v>
      </c>
    </row>
    <row r="2607" spans="1:7" x14ac:dyDescent="0.25">
      <c r="A2607" t="s">
        <v>7818</v>
      </c>
      <c r="B2607" t="s">
        <v>11397</v>
      </c>
      <c r="C2607" s="4" t="s">
        <v>9761</v>
      </c>
      <c r="D2607" t="s">
        <v>7819</v>
      </c>
      <c r="E2607" t="s">
        <v>7820</v>
      </c>
      <c r="F2607" s="5" t="s">
        <v>0</v>
      </c>
      <c r="G2607" s="6">
        <f t="shared" si="41"/>
        <v>0</v>
      </c>
    </row>
    <row r="2608" spans="1:7" x14ac:dyDescent="0.25">
      <c r="A2608" t="s">
        <v>7821</v>
      </c>
      <c r="B2608" t="s">
        <v>11398</v>
      </c>
      <c r="C2608" s="4" t="s">
        <v>9761</v>
      </c>
      <c r="D2608" t="s">
        <v>7822</v>
      </c>
      <c r="E2608" t="s">
        <v>7823</v>
      </c>
      <c r="F2608" s="5" t="s">
        <v>0</v>
      </c>
      <c r="G2608" s="6">
        <f t="shared" si="41"/>
        <v>0</v>
      </c>
    </row>
    <row r="2609" spans="1:7" x14ac:dyDescent="0.25">
      <c r="A2609" t="s">
        <v>7824</v>
      </c>
      <c r="B2609" t="s">
        <v>11399</v>
      </c>
      <c r="C2609" s="4" t="s">
        <v>9761</v>
      </c>
      <c r="D2609" t="s">
        <v>7825</v>
      </c>
      <c r="E2609" t="s">
        <v>7826</v>
      </c>
      <c r="F2609" s="5" t="s">
        <v>0</v>
      </c>
      <c r="G2609" s="6">
        <f t="shared" si="41"/>
        <v>0</v>
      </c>
    </row>
    <row r="2610" spans="1:7" x14ac:dyDescent="0.25">
      <c r="A2610" t="s">
        <v>7827</v>
      </c>
      <c r="B2610" t="s">
        <v>11400</v>
      </c>
      <c r="C2610" s="4" t="s">
        <v>9761</v>
      </c>
      <c r="D2610" t="s">
        <v>7828</v>
      </c>
      <c r="E2610" t="s">
        <v>7829</v>
      </c>
      <c r="F2610" s="5" t="s">
        <v>0</v>
      </c>
      <c r="G2610" s="6">
        <f t="shared" si="41"/>
        <v>0</v>
      </c>
    </row>
    <row r="2611" spans="1:7" x14ac:dyDescent="0.25">
      <c r="A2611" t="s">
        <v>7830</v>
      </c>
      <c r="B2611" t="s">
        <v>11401</v>
      </c>
      <c r="C2611" s="4" t="s">
        <v>9761</v>
      </c>
      <c r="D2611" t="s">
        <v>7831</v>
      </c>
      <c r="E2611" t="s">
        <v>7832</v>
      </c>
      <c r="F2611" s="5" t="s">
        <v>0</v>
      </c>
      <c r="G2611" s="6">
        <f t="shared" si="41"/>
        <v>0</v>
      </c>
    </row>
    <row r="2612" spans="1:7" x14ac:dyDescent="0.25">
      <c r="A2612" t="s">
        <v>7833</v>
      </c>
      <c r="B2612" t="s">
        <v>11402</v>
      </c>
      <c r="C2612" s="4" t="s">
        <v>9761</v>
      </c>
      <c r="D2612" t="s">
        <v>7834</v>
      </c>
      <c r="E2612" t="s">
        <v>7835</v>
      </c>
      <c r="F2612" s="5" t="s">
        <v>0</v>
      </c>
      <c r="G2612" s="6">
        <f t="shared" si="41"/>
        <v>0</v>
      </c>
    </row>
    <row r="2613" spans="1:7" x14ac:dyDescent="0.25">
      <c r="A2613" t="s">
        <v>7836</v>
      </c>
      <c r="B2613" t="s">
        <v>11403</v>
      </c>
      <c r="C2613" s="4" t="s">
        <v>9761</v>
      </c>
      <c r="D2613" t="s">
        <v>7837</v>
      </c>
      <c r="E2613" t="s">
        <v>7838</v>
      </c>
      <c r="F2613" s="5" t="s">
        <v>0</v>
      </c>
      <c r="G2613" s="6">
        <f t="shared" si="41"/>
        <v>0</v>
      </c>
    </row>
    <row r="2614" spans="1:7" x14ac:dyDescent="0.25">
      <c r="A2614" t="s">
        <v>7839</v>
      </c>
      <c r="B2614" t="s">
        <v>11404</v>
      </c>
      <c r="C2614" s="4" t="s">
        <v>9761</v>
      </c>
      <c r="D2614" t="s">
        <v>7840</v>
      </c>
      <c r="E2614" t="s">
        <v>7841</v>
      </c>
      <c r="F2614" s="5" t="s">
        <v>0</v>
      </c>
      <c r="G2614" s="6">
        <f t="shared" si="41"/>
        <v>0</v>
      </c>
    </row>
    <row r="2615" spans="1:7" x14ac:dyDescent="0.25">
      <c r="A2615" t="s">
        <v>7842</v>
      </c>
      <c r="B2615" t="s">
        <v>11405</v>
      </c>
      <c r="C2615" s="4" t="s">
        <v>9761</v>
      </c>
      <c r="D2615" t="s">
        <v>7843</v>
      </c>
      <c r="E2615" t="s">
        <v>7844</v>
      </c>
      <c r="F2615" s="5" t="s">
        <v>0</v>
      </c>
      <c r="G2615" s="6">
        <f t="shared" si="41"/>
        <v>0</v>
      </c>
    </row>
    <row r="2616" spans="1:7" x14ac:dyDescent="0.25">
      <c r="A2616" t="s">
        <v>7845</v>
      </c>
      <c r="B2616" t="s">
        <v>11406</v>
      </c>
      <c r="C2616" s="4" t="s">
        <v>9761</v>
      </c>
      <c r="D2616" t="s">
        <v>7846</v>
      </c>
      <c r="E2616" t="s">
        <v>7847</v>
      </c>
      <c r="F2616" s="5" t="s">
        <v>0</v>
      </c>
      <c r="G2616" s="6">
        <f t="shared" si="41"/>
        <v>0</v>
      </c>
    </row>
    <row r="2617" spans="1:7" x14ac:dyDescent="0.25">
      <c r="A2617" t="s">
        <v>7863</v>
      </c>
      <c r="B2617" t="s">
        <v>11407</v>
      </c>
      <c r="C2617" s="4" t="s">
        <v>9761</v>
      </c>
      <c r="D2617" t="s">
        <v>7864</v>
      </c>
      <c r="E2617" t="s">
        <v>7865</v>
      </c>
      <c r="F2617" s="5" t="s">
        <v>0</v>
      </c>
      <c r="G2617" s="6">
        <f t="shared" si="41"/>
        <v>0</v>
      </c>
    </row>
    <row r="2618" spans="1:7" x14ac:dyDescent="0.25">
      <c r="A2618" t="s">
        <v>7848</v>
      </c>
      <c r="B2618" t="s">
        <v>11408</v>
      </c>
      <c r="C2618" s="4" t="s">
        <v>9761</v>
      </c>
      <c r="D2618" t="s">
        <v>7849</v>
      </c>
      <c r="E2618" t="s">
        <v>7850</v>
      </c>
      <c r="F2618" s="5" t="s">
        <v>0</v>
      </c>
      <c r="G2618" s="6">
        <f t="shared" si="41"/>
        <v>0</v>
      </c>
    </row>
    <row r="2619" spans="1:7" x14ac:dyDescent="0.25">
      <c r="A2619" t="s">
        <v>7851</v>
      </c>
      <c r="B2619" t="s">
        <v>11408</v>
      </c>
      <c r="C2619" s="4" t="s">
        <v>9761</v>
      </c>
      <c r="D2619" t="s">
        <v>7852</v>
      </c>
      <c r="E2619" t="s">
        <v>7853</v>
      </c>
      <c r="F2619" s="5" t="s">
        <v>0</v>
      </c>
      <c r="G2619" s="6">
        <f t="shared" si="41"/>
        <v>0</v>
      </c>
    </row>
    <row r="2620" spans="1:7" x14ac:dyDescent="0.25">
      <c r="A2620" t="s">
        <v>7854</v>
      </c>
      <c r="B2620" t="s">
        <v>11408</v>
      </c>
      <c r="C2620" s="4" t="s">
        <v>9761</v>
      </c>
      <c r="D2620" t="s">
        <v>7855</v>
      </c>
      <c r="E2620" t="s">
        <v>7856</v>
      </c>
      <c r="F2620" s="5" t="s">
        <v>0</v>
      </c>
      <c r="G2620" s="6">
        <f t="shared" si="41"/>
        <v>0</v>
      </c>
    </row>
    <row r="2621" spans="1:7" x14ac:dyDescent="0.25">
      <c r="A2621" t="s">
        <v>7857</v>
      </c>
      <c r="B2621" t="s">
        <v>11408</v>
      </c>
      <c r="C2621" s="4" t="s">
        <v>9761</v>
      </c>
      <c r="D2621" t="s">
        <v>7858</v>
      </c>
      <c r="E2621" t="s">
        <v>7859</v>
      </c>
      <c r="F2621" s="5" t="s">
        <v>0</v>
      </c>
      <c r="G2621" s="6">
        <f t="shared" si="41"/>
        <v>0</v>
      </c>
    </row>
    <row r="2622" spans="1:7" x14ac:dyDescent="0.25">
      <c r="A2622" t="s">
        <v>7860</v>
      </c>
      <c r="B2622" t="s">
        <v>11408</v>
      </c>
      <c r="C2622" s="4" t="s">
        <v>9761</v>
      </c>
      <c r="D2622" t="s">
        <v>7861</v>
      </c>
      <c r="E2622" t="s">
        <v>7862</v>
      </c>
      <c r="F2622" s="5" t="s">
        <v>0</v>
      </c>
      <c r="G2622" s="6">
        <f t="shared" si="41"/>
        <v>0</v>
      </c>
    </row>
    <row r="2623" spans="1:7" x14ac:dyDescent="0.25">
      <c r="A2623" t="s">
        <v>7866</v>
      </c>
      <c r="B2623" t="s">
        <v>11409</v>
      </c>
      <c r="C2623" s="4" t="s">
        <v>9761</v>
      </c>
      <c r="D2623" t="s">
        <v>7867</v>
      </c>
      <c r="E2623" t="s">
        <v>7868</v>
      </c>
      <c r="F2623" s="5" t="s">
        <v>0</v>
      </c>
      <c r="G2623" s="6">
        <f t="shared" si="41"/>
        <v>0</v>
      </c>
    </row>
    <row r="2624" spans="1:7" x14ac:dyDescent="0.25">
      <c r="A2624" t="s">
        <v>7869</v>
      </c>
      <c r="B2624" t="s">
        <v>11409</v>
      </c>
      <c r="C2624" s="4" t="s">
        <v>9761</v>
      </c>
      <c r="D2624" t="s">
        <v>7870</v>
      </c>
      <c r="E2624" t="s">
        <v>7871</v>
      </c>
      <c r="F2624" s="5" t="s">
        <v>0</v>
      </c>
      <c r="G2624" s="6">
        <f t="shared" si="41"/>
        <v>0</v>
      </c>
    </row>
    <row r="2625" spans="1:7" x14ac:dyDescent="0.25">
      <c r="A2625" t="s">
        <v>7872</v>
      </c>
      <c r="B2625" t="s">
        <v>11409</v>
      </c>
      <c r="C2625" s="4" t="s">
        <v>9761</v>
      </c>
      <c r="D2625" t="s">
        <v>7873</v>
      </c>
      <c r="E2625" t="s">
        <v>7874</v>
      </c>
      <c r="F2625" s="5" t="s">
        <v>0</v>
      </c>
      <c r="G2625" s="6">
        <f t="shared" si="41"/>
        <v>0</v>
      </c>
    </row>
    <row r="2626" spans="1:7" x14ac:dyDescent="0.25">
      <c r="A2626" t="s">
        <v>7875</v>
      </c>
      <c r="B2626" t="s">
        <v>11409</v>
      </c>
      <c r="C2626" s="4" t="s">
        <v>9761</v>
      </c>
      <c r="D2626" t="s">
        <v>7876</v>
      </c>
      <c r="E2626" t="s">
        <v>7877</v>
      </c>
      <c r="F2626" s="5" t="s">
        <v>0</v>
      </c>
      <c r="G2626" s="6">
        <f t="shared" si="41"/>
        <v>0</v>
      </c>
    </row>
    <row r="2627" spans="1:7" x14ac:dyDescent="0.25">
      <c r="A2627" t="s">
        <v>7878</v>
      </c>
      <c r="B2627" t="s">
        <v>11409</v>
      </c>
      <c r="C2627" s="4" t="s">
        <v>9761</v>
      </c>
      <c r="D2627" t="s">
        <v>7879</v>
      </c>
      <c r="E2627" t="s">
        <v>7880</v>
      </c>
      <c r="F2627" s="5" t="s">
        <v>0</v>
      </c>
      <c r="G2627" s="6">
        <f t="shared" si="41"/>
        <v>0</v>
      </c>
    </row>
    <row r="2628" spans="1:7" x14ac:dyDescent="0.25">
      <c r="A2628" t="s">
        <v>7884</v>
      </c>
      <c r="B2628" t="s">
        <v>11410</v>
      </c>
      <c r="C2628" s="4" t="s">
        <v>9761</v>
      </c>
      <c r="D2628" t="s">
        <v>7885</v>
      </c>
      <c r="E2628" t="s">
        <v>7886</v>
      </c>
      <c r="F2628" s="5" t="s">
        <v>0</v>
      </c>
      <c r="G2628" s="6">
        <f t="shared" si="41"/>
        <v>0</v>
      </c>
    </row>
    <row r="2629" spans="1:7" x14ac:dyDescent="0.25">
      <c r="A2629" t="s">
        <v>7887</v>
      </c>
      <c r="B2629" t="s">
        <v>11411</v>
      </c>
      <c r="C2629" s="4" t="s">
        <v>9761</v>
      </c>
      <c r="D2629" t="s">
        <v>7888</v>
      </c>
      <c r="E2629" t="s">
        <v>7889</v>
      </c>
      <c r="F2629" s="5" t="s">
        <v>0</v>
      </c>
      <c r="G2629" s="6">
        <f t="shared" si="41"/>
        <v>0</v>
      </c>
    </row>
    <row r="2630" spans="1:7" x14ac:dyDescent="0.25">
      <c r="A2630" t="s">
        <v>7905</v>
      </c>
      <c r="B2630" t="s">
        <v>11412</v>
      </c>
      <c r="C2630" s="4" t="s">
        <v>9761</v>
      </c>
      <c r="D2630" t="s">
        <v>7906</v>
      </c>
      <c r="E2630" t="s">
        <v>7907</v>
      </c>
      <c r="F2630" s="5" t="s">
        <v>0</v>
      </c>
      <c r="G2630" s="6">
        <f t="shared" si="41"/>
        <v>0</v>
      </c>
    </row>
    <row r="2631" spans="1:7" x14ac:dyDescent="0.25">
      <c r="A2631" t="s">
        <v>7890</v>
      </c>
      <c r="B2631" t="s">
        <v>11413</v>
      </c>
      <c r="C2631" s="4" t="s">
        <v>9761</v>
      </c>
      <c r="D2631" t="s">
        <v>7891</v>
      </c>
      <c r="E2631" t="s">
        <v>7892</v>
      </c>
      <c r="F2631" s="5" t="s">
        <v>0</v>
      </c>
      <c r="G2631" s="6">
        <f t="shared" si="41"/>
        <v>0</v>
      </c>
    </row>
    <row r="2632" spans="1:7" x14ac:dyDescent="0.25">
      <c r="A2632" t="s">
        <v>7893</v>
      </c>
      <c r="B2632" t="s">
        <v>11413</v>
      </c>
      <c r="C2632" s="4" t="s">
        <v>9761</v>
      </c>
      <c r="D2632" t="s">
        <v>7894</v>
      </c>
      <c r="E2632" t="s">
        <v>7895</v>
      </c>
      <c r="F2632" s="5" t="s">
        <v>0</v>
      </c>
      <c r="G2632" s="6">
        <f t="shared" si="41"/>
        <v>0</v>
      </c>
    </row>
    <row r="2633" spans="1:7" x14ac:dyDescent="0.25">
      <c r="A2633" t="s">
        <v>7896</v>
      </c>
      <c r="B2633" t="s">
        <v>11413</v>
      </c>
      <c r="C2633" s="4" t="s">
        <v>9761</v>
      </c>
      <c r="D2633" t="s">
        <v>7897</v>
      </c>
      <c r="E2633" t="s">
        <v>7898</v>
      </c>
      <c r="F2633" s="5" t="s">
        <v>0</v>
      </c>
      <c r="G2633" s="6">
        <f t="shared" si="41"/>
        <v>0</v>
      </c>
    </row>
    <row r="2634" spans="1:7" x14ac:dyDescent="0.25">
      <c r="A2634" t="s">
        <v>7899</v>
      </c>
      <c r="B2634" t="s">
        <v>11413</v>
      </c>
      <c r="C2634" s="4" t="s">
        <v>9761</v>
      </c>
      <c r="D2634" t="s">
        <v>7900</v>
      </c>
      <c r="E2634" t="s">
        <v>7901</v>
      </c>
      <c r="F2634" s="5" t="s">
        <v>0</v>
      </c>
      <c r="G2634" s="6">
        <f t="shared" si="41"/>
        <v>0</v>
      </c>
    </row>
    <row r="2635" spans="1:7" x14ac:dyDescent="0.25">
      <c r="A2635" t="s">
        <v>7902</v>
      </c>
      <c r="B2635" t="s">
        <v>11413</v>
      </c>
      <c r="C2635" s="4" t="s">
        <v>9761</v>
      </c>
      <c r="D2635" t="s">
        <v>7903</v>
      </c>
      <c r="E2635" t="s">
        <v>7904</v>
      </c>
      <c r="F2635" s="5" t="s">
        <v>0</v>
      </c>
      <c r="G2635" s="6">
        <f t="shared" si="41"/>
        <v>0</v>
      </c>
    </row>
    <row r="2636" spans="1:7" x14ac:dyDescent="0.25">
      <c r="A2636" t="s">
        <v>7908</v>
      </c>
      <c r="B2636" t="s">
        <v>11414</v>
      </c>
      <c r="C2636" s="4" t="s">
        <v>9761</v>
      </c>
      <c r="D2636" t="s">
        <v>7909</v>
      </c>
      <c r="E2636" t="s">
        <v>7910</v>
      </c>
      <c r="F2636" s="5" t="s">
        <v>0</v>
      </c>
      <c r="G2636" s="6">
        <f t="shared" si="41"/>
        <v>0</v>
      </c>
    </row>
    <row r="2637" spans="1:7" x14ac:dyDescent="0.25">
      <c r="A2637" t="s">
        <v>7911</v>
      </c>
      <c r="B2637" t="s">
        <v>11414</v>
      </c>
      <c r="C2637" s="4" t="s">
        <v>9761</v>
      </c>
      <c r="D2637" t="s">
        <v>7912</v>
      </c>
      <c r="E2637" t="s">
        <v>7913</v>
      </c>
      <c r="F2637" s="5" t="s">
        <v>0</v>
      </c>
      <c r="G2637" s="6">
        <f t="shared" si="41"/>
        <v>0</v>
      </c>
    </row>
    <row r="2638" spans="1:7" x14ac:dyDescent="0.25">
      <c r="A2638" t="s">
        <v>7914</v>
      </c>
      <c r="B2638" t="s">
        <v>11414</v>
      </c>
      <c r="C2638" s="4" t="s">
        <v>9761</v>
      </c>
      <c r="D2638" t="s">
        <v>7915</v>
      </c>
      <c r="E2638" t="s">
        <v>7916</v>
      </c>
      <c r="F2638" s="5" t="s">
        <v>0</v>
      </c>
      <c r="G2638" s="6">
        <f t="shared" si="41"/>
        <v>0</v>
      </c>
    </row>
    <row r="2639" spans="1:7" x14ac:dyDescent="0.25">
      <c r="A2639" t="s">
        <v>7917</v>
      </c>
      <c r="B2639" t="s">
        <v>11414</v>
      </c>
      <c r="C2639" s="4" t="s">
        <v>9761</v>
      </c>
      <c r="D2639" t="s">
        <v>7918</v>
      </c>
      <c r="E2639" t="s">
        <v>7919</v>
      </c>
      <c r="F2639" s="5" t="s">
        <v>0</v>
      </c>
      <c r="G2639" s="6">
        <f t="shared" si="41"/>
        <v>0</v>
      </c>
    </row>
    <row r="2640" spans="1:7" x14ac:dyDescent="0.25">
      <c r="A2640" t="s">
        <v>7920</v>
      </c>
      <c r="B2640" t="s">
        <v>11414</v>
      </c>
      <c r="C2640" s="4" t="s">
        <v>9761</v>
      </c>
      <c r="D2640" t="s">
        <v>7921</v>
      </c>
      <c r="E2640" t="s">
        <v>7922</v>
      </c>
      <c r="F2640" s="5" t="s">
        <v>0</v>
      </c>
      <c r="G2640" s="6">
        <f t="shared" si="41"/>
        <v>0</v>
      </c>
    </row>
    <row r="2641" spans="1:7" x14ac:dyDescent="0.25">
      <c r="A2641" t="s">
        <v>7923</v>
      </c>
      <c r="B2641" t="s">
        <v>11415</v>
      </c>
      <c r="C2641" s="4" t="s">
        <v>9761</v>
      </c>
      <c r="D2641" t="s">
        <v>7924</v>
      </c>
      <c r="E2641" t="s">
        <v>7925</v>
      </c>
      <c r="F2641" s="5" t="s">
        <v>0</v>
      </c>
      <c r="G2641" s="6">
        <f t="shared" si="41"/>
        <v>0</v>
      </c>
    </row>
    <row r="2642" spans="1:7" x14ac:dyDescent="0.25">
      <c r="A2642" t="s">
        <v>7926</v>
      </c>
      <c r="B2642" t="s">
        <v>11416</v>
      </c>
      <c r="C2642" s="4" t="s">
        <v>9761</v>
      </c>
      <c r="D2642" t="s">
        <v>7927</v>
      </c>
      <c r="E2642" t="s">
        <v>355</v>
      </c>
      <c r="F2642" s="5" t="s">
        <v>0</v>
      </c>
      <c r="G2642" s="6">
        <f t="shared" si="41"/>
        <v>0</v>
      </c>
    </row>
    <row r="2643" spans="1:7" x14ac:dyDescent="0.25">
      <c r="A2643" t="s">
        <v>7928</v>
      </c>
      <c r="B2643" t="s">
        <v>11417</v>
      </c>
      <c r="C2643" s="4" t="s">
        <v>9761</v>
      </c>
      <c r="D2643" t="s">
        <v>7929</v>
      </c>
      <c r="E2643" t="s">
        <v>7930</v>
      </c>
      <c r="F2643" s="5" t="s">
        <v>0</v>
      </c>
      <c r="G2643" s="6">
        <f t="shared" si="41"/>
        <v>0</v>
      </c>
    </row>
    <row r="2644" spans="1:7" x14ac:dyDescent="0.25">
      <c r="A2644" t="s">
        <v>7946</v>
      </c>
      <c r="B2644" t="s">
        <v>11418</v>
      </c>
      <c r="C2644" s="4" t="s">
        <v>9761</v>
      </c>
      <c r="D2644" t="s">
        <v>7947</v>
      </c>
      <c r="E2644" t="s">
        <v>7948</v>
      </c>
      <c r="F2644" s="5" t="s">
        <v>0</v>
      </c>
      <c r="G2644" s="6">
        <f t="shared" si="41"/>
        <v>0</v>
      </c>
    </row>
    <row r="2645" spans="1:7" x14ac:dyDescent="0.25">
      <c r="A2645" t="s">
        <v>7931</v>
      </c>
      <c r="B2645" t="s">
        <v>11419</v>
      </c>
      <c r="C2645" s="4" t="s">
        <v>9761</v>
      </c>
      <c r="D2645" t="s">
        <v>7932</v>
      </c>
      <c r="E2645" t="s">
        <v>7933</v>
      </c>
      <c r="F2645" s="5" t="s">
        <v>0</v>
      </c>
      <c r="G2645" s="6">
        <f t="shared" si="41"/>
        <v>0</v>
      </c>
    </row>
    <row r="2646" spans="1:7" x14ac:dyDescent="0.25">
      <c r="A2646" t="s">
        <v>7934</v>
      </c>
      <c r="B2646" t="s">
        <v>11419</v>
      </c>
      <c r="C2646" s="4" t="s">
        <v>9761</v>
      </c>
      <c r="D2646" t="s">
        <v>7935</v>
      </c>
      <c r="E2646" t="s">
        <v>7936</v>
      </c>
      <c r="F2646" s="5" t="s">
        <v>0</v>
      </c>
      <c r="G2646" s="6">
        <f t="shared" si="41"/>
        <v>0</v>
      </c>
    </row>
    <row r="2647" spans="1:7" x14ac:dyDescent="0.25">
      <c r="A2647" t="s">
        <v>7937</v>
      </c>
      <c r="B2647" t="s">
        <v>11419</v>
      </c>
      <c r="C2647" s="4" t="s">
        <v>9761</v>
      </c>
      <c r="D2647" t="s">
        <v>7938</v>
      </c>
      <c r="E2647" t="s">
        <v>7939</v>
      </c>
      <c r="F2647" s="5" t="s">
        <v>0</v>
      </c>
      <c r="G2647" s="6">
        <f t="shared" ref="G2647:G2710" si="42">IF(D2647=E2647,1,0)</f>
        <v>0</v>
      </c>
    </row>
    <row r="2648" spans="1:7" x14ac:dyDescent="0.25">
      <c r="A2648" t="s">
        <v>7940</v>
      </c>
      <c r="B2648" t="s">
        <v>11419</v>
      </c>
      <c r="C2648" s="4" t="s">
        <v>9761</v>
      </c>
      <c r="D2648" t="s">
        <v>7941</v>
      </c>
      <c r="E2648" t="s">
        <v>7942</v>
      </c>
      <c r="F2648" s="5" t="s">
        <v>0</v>
      </c>
      <c r="G2648" s="6">
        <f t="shared" si="42"/>
        <v>0</v>
      </c>
    </row>
    <row r="2649" spans="1:7" x14ac:dyDescent="0.25">
      <c r="A2649" t="s">
        <v>7943</v>
      </c>
      <c r="B2649" t="s">
        <v>11419</v>
      </c>
      <c r="C2649" s="4" t="s">
        <v>9761</v>
      </c>
      <c r="D2649" t="s">
        <v>7944</v>
      </c>
      <c r="E2649" t="s">
        <v>7945</v>
      </c>
      <c r="F2649" s="5" t="s">
        <v>0</v>
      </c>
      <c r="G2649" s="6">
        <f t="shared" si="42"/>
        <v>0</v>
      </c>
    </row>
    <row r="2650" spans="1:7" x14ac:dyDescent="0.25">
      <c r="A2650" t="s">
        <v>7949</v>
      </c>
      <c r="B2650" t="s">
        <v>11420</v>
      </c>
      <c r="C2650" s="4" t="s">
        <v>9761</v>
      </c>
      <c r="D2650" t="s">
        <v>7950</v>
      </c>
      <c r="E2650" t="s">
        <v>7951</v>
      </c>
      <c r="F2650" s="5" t="s">
        <v>0</v>
      </c>
      <c r="G2650" s="6">
        <f t="shared" si="42"/>
        <v>0</v>
      </c>
    </row>
    <row r="2651" spans="1:7" x14ac:dyDescent="0.25">
      <c r="A2651" t="s">
        <v>7952</v>
      </c>
      <c r="B2651" t="s">
        <v>11420</v>
      </c>
      <c r="C2651" s="4" t="s">
        <v>9761</v>
      </c>
      <c r="D2651" t="s">
        <v>7953</v>
      </c>
      <c r="E2651" t="s">
        <v>7954</v>
      </c>
      <c r="F2651" s="5" t="s">
        <v>0</v>
      </c>
      <c r="G2651" s="6">
        <f t="shared" si="42"/>
        <v>0</v>
      </c>
    </row>
    <row r="2652" spans="1:7" x14ac:dyDescent="0.25">
      <c r="A2652" t="s">
        <v>7955</v>
      </c>
      <c r="B2652" t="s">
        <v>11420</v>
      </c>
      <c r="C2652" s="4" t="s">
        <v>9761</v>
      </c>
      <c r="D2652" t="s">
        <v>7956</v>
      </c>
      <c r="E2652" t="s">
        <v>7957</v>
      </c>
      <c r="F2652" s="5" t="s">
        <v>0</v>
      </c>
      <c r="G2652" s="6">
        <f t="shared" si="42"/>
        <v>0</v>
      </c>
    </row>
    <row r="2653" spans="1:7" x14ac:dyDescent="0.25">
      <c r="A2653" t="s">
        <v>7958</v>
      </c>
      <c r="B2653" t="s">
        <v>11420</v>
      </c>
      <c r="C2653" s="4" t="s">
        <v>9761</v>
      </c>
      <c r="D2653" t="s">
        <v>7959</v>
      </c>
      <c r="E2653" t="s">
        <v>7960</v>
      </c>
      <c r="F2653" s="5" t="s">
        <v>0</v>
      </c>
      <c r="G2653" s="6">
        <f t="shared" si="42"/>
        <v>0</v>
      </c>
    </row>
    <row r="2654" spans="1:7" x14ac:dyDescent="0.25">
      <c r="A2654" t="s">
        <v>7961</v>
      </c>
      <c r="B2654" t="s">
        <v>11420</v>
      </c>
      <c r="C2654" s="4" t="s">
        <v>9761</v>
      </c>
      <c r="D2654" t="s">
        <v>7962</v>
      </c>
      <c r="E2654" t="s">
        <v>7963</v>
      </c>
      <c r="F2654" s="5" t="s">
        <v>0</v>
      </c>
      <c r="G2654" s="6">
        <f t="shared" si="42"/>
        <v>0</v>
      </c>
    </row>
    <row r="2655" spans="1:7" x14ac:dyDescent="0.25">
      <c r="A2655" t="s">
        <v>7964</v>
      </c>
      <c r="B2655" t="s">
        <v>11421</v>
      </c>
      <c r="C2655" s="4" t="s">
        <v>9761</v>
      </c>
      <c r="D2655" t="s">
        <v>7965</v>
      </c>
      <c r="E2655" t="s">
        <v>7966</v>
      </c>
      <c r="F2655" s="5" t="s">
        <v>0</v>
      </c>
      <c r="G2655" s="6">
        <f t="shared" si="42"/>
        <v>0</v>
      </c>
    </row>
    <row r="2656" spans="1:7" x14ac:dyDescent="0.25">
      <c r="A2656" t="s">
        <v>7967</v>
      </c>
      <c r="B2656" t="s">
        <v>11422</v>
      </c>
      <c r="C2656" s="4" t="s">
        <v>9761</v>
      </c>
      <c r="D2656" t="s">
        <v>7968</v>
      </c>
      <c r="E2656" t="s">
        <v>7969</v>
      </c>
      <c r="F2656" s="5" t="s">
        <v>0</v>
      </c>
      <c r="G2656" s="6">
        <f t="shared" si="42"/>
        <v>0</v>
      </c>
    </row>
    <row r="2657" spans="1:7" x14ac:dyDescent="0.25">
      <c r="A2657" t="s">
        <v>7970</v>
      </c>
      <c r="B2657" t="s">
        <v>11423</v>
      </c>
      <c r="C2657" s="4" t="s">
        <v>9761</v>
      </c>
      <c r="D2657" t="s">
        <v>7971</v>
      </c>
      <c r="E2657" t="s">
        <v>7972</v>
      </c>
      <c r="F2657" s="5" t="s">
        <v>0</v>
      </c>
      <c r="G2657" s="6">
        <f t="shared" si="42"/>
        <v>0</v>
      </c>
    </row>
    <row r="2658" spans="1:7" x14ac:dyDescent="0.25">
      <c r="A2658" t="s">
        <v>7973</v>
      </c>
      <c r="B2658" t="s">
        <v>11424</v>
      </c>
      <c r="C2658" s="4" t="s">
        <v>9761</v>
      </c>
      <c r="D2658" t="s">
        <v>7974</v>
      </c>
      <c r="E2658" t="s">
        <v>7975</v>
      </c>
      <c r="F2658" s="5" t="s">
        <v>0</v>
      </c>
      <c r="G2658" s="6">
        <f t="shared" si="42"/>
        <v>0</v>
      </c>
    </row>
    <row r="2659" spans="1:7" x14ac:dyDescent="0.25">
      <c r="A2659" t="s">
        <v>7976</v>
      </c>
      <c r="B2659" t="s">
        <v>11425</v>
      </c>
      <c r="C2659" s="4" t="s">
        <v>9761</v>
      </c>
      <c r="D2659" t="s">
        <v>7977</v>
      </c>
      <c r="E2659" t="s">
        <v>7978</v>
      </c>
      <c r="F2659" s="5" t="s">
        <v>0</v>
      </c>
      <c r="G2659" s="6">
        <f t="shared" si="42"/>
        <v>0</v>
      </c>
    </row>
    <row r="2660" spans="1:7" x14ac:dyDescent="0.25">
      <c r="A2660" t="s">
        <v>7982</v>
      </c>
      <c r="B2660" t="s">
        <v>11426</v>
      </c>
      <c r="C2660" s="4" t="s">
        <v>9761</v>
      </c>
      <c r="D2660" t="s">
        <v>7983</v>
      </c>
      <c r="E2660" t="s">
        <v>7984</v>
      </c>
      <c r="F2660" s="5" t="s">
        <v>0</v>
      </c>
      <c r="G2660" s="6">
        <f t="shared" si="42"/>
        <v>0</v>
      </c>
    </row>
    <row r="2661" spans="1:7" x14ac:dyDescent="0.25">
      <c r="A2661" t="s">
        <v>7985</v>
      </c>
      <c r="B2661" t="s">
        <v>11427</v>
      </c>
      <c r="C2661" s="4" t="s">
        <v>9761</v>
      </c>
      <c r="D2661" t="s">
        <v>7986</v>
      </c>
      <c r="E2661" t="s">
        <v>7987</v>
      </c>
      <c r="F2661" s="5" t="s">
        <v>0</v>
      </c>
      <c r="G2661" s="6">
        <f t="shared" si="42"/>
        <v>0</v>
      </c>
    </row>
    <row r="2662" spans="1:7" x14ac:dyDescent="0.25">
      <c r="A2662" t="s">
        <v>7988</v>
      </c>
      <c r="B2662" t="s">
        <v>11428</v>
      </c>
      <c r="C2662" s="4" t="s">
        <v>9761</v>
      </c>
      <c r="D2662" t="s">
        <v>7989</v>
      </c>
      <c r="E2662" t="s">
        <v>7990</v>
      </c>
      <c r="F2662" s="5" t="s">
        <v>0</v>
      </c>
      <c r="G2662" s="6">
        <f t="shared" si="42"/>
        <v>0</v>
      </c>
    </row>
    <row r="2663" spans="1:7" x14ac:dyDescent="0.25">
      <c r="A2663" t="s">
        <v>7991</v>
      </c>
      <c r="B2663" t="s">
        <v>11429</v>
      </c>
      <c r="C2663" s="4" t="s">
        <v>9761</v>
      </c>
      <c r="D2663" t="s">
        <v>7992</v>
      </c>
      <c r="E2663" t="s">
        <v>7993</v>
      </c>
      <c r="F2663" s="5" t="s">
        <v>0</v>
      </c>
      <c r="G2663" s="6">
        <f t="shared" si="42"/>
        <v>0</v>
      </c>
    </row>
    <row r="2664" spans="1:7" x14ac:dyDescent="0.25">
      <c r="A2664" t="s">
        <v>7994</v>
      </c>
      <c r="B2664" t="s">
        <v>11430</v>
      </c>
      <c r="C2664" s="4" t="s">
        <v>9761</v>
      </c>
      <c r="D2664" t="s">
        <v>7995</v>
      </c>
      <c r="E2664" t="s">
        <v>7996</v>
      </c>
      <c r="F2664" s="5" t="s">
        <v>0</v>
      </c>
      <c r="G2664" s="6">
        <f t="shared" si="42"/>
        <v>0</v>
      </c>
    </row>
    <row r="2665" spans="1:7" x14ac:dyDescent="0.25">
      <c r="A2665" t="s">
        <v>7997</v>
      </c>
      <c r="B2665" t="s">
        <v>11431</v>
      </c>
      <c r="C2665" s="4" t="s">
        <v>9761</v>
      </c>
      <c r="D2665" t="s">
        <v>7998</v>
      </c>
      <c r="E2665" t="s">
        <v>7999</v>
      </c>
      <c r="F2665" s="5" t="s">
        <v>0</v>
      </c>
      <c r="G2665" s="6">
        <f t="shared" si="42"/>
        <v>0</v>
      </c>
    </row>
    <row r="2666" spans="1:7" x14ac:dyDescent="0.25">
      <c r="A2666" t="s">
        <v>8000</v>
      </c>
      <c r="B2666" t="s">
        <v>11432</v>
      </c>
      <c r="C2666" s="4" t="s">
        <v>9761</v>
      </c>
      <c r="D2666" t="s">
        <v>8001</v>
      </c>
      <c r="E2666" t="s">
        <v>8002</v>
      </c>
      <c r="F2666" s="5" t="s">
        <v>0</v>
      </c>
      <c r="G2666" s="6">
        <f t="shared" si="42"/>
        <v>0</v>
      </c>
    </row>
    <row r="2667" spans="1:7" x14ac:dyDescent="0.25">
      <c r="A2667" t="s">
        <v>8003</v>
      </c>
      <c r="B2667" t="s">
        <v>11433</v>
      </c>
      <c r="C2667" s="4" t="s">
        <v>9761</v>
      </c>
      <c r="D2667" t="s">
        <v>8004</v>
      </c>
      <c r="E2667" t="s">
        <v>8005</v>
      </c>
      <c r="F2667" s="5" t="s">
        <v>0</v>
      </c>
      <c r="G2667" s="6">
        <f t="shared" si="42"/>
        <v>0</v>
      </c>
    </row>
    <row r="2668" spans="1:7" x14ac:dyDescent="0.25">
      <c r="A2668" t="s">
        <v>8006</v>
      </c>
      <c r="B2668" t="s">
        <v>11434</v>
      </c>
      <c r="C2668" s="4" t="s">
        <v>9761</v>
      </c>
      <c r="D2668" t="s">
        <v>8007</v>
      </c>
      <c r="E2668" t="s">
        <v>8008</v>
      </c>
      <c r="F2668" s="5" t="s">
        <v>0</v>
      </c>
      <c r="G2668" s="6">
        <f t="shared" si="42"/>
        <v>0</v>
      </c>
    </row>
    <row r="2669" spans="1:7" x14ac:dyDescent="0.25">
      <c r="A2669" t="s">
        <v>8009</v>
      </c>
      <c r="B2669" t="s">
        <v>11435</v>
      </c>
      <c r="C2669" s="4" t="s">
        <v>9761</v>
      </c>
      <c r="D2669" t="s">
        <v>8010</v>
      </c>
      <c r="E2669" t="s">
        <v>8011</v>
      </c>
      <c r="F2669" s="5" t="s">
        <v>0</v>
      </c>
      <c r="G2669" s="6">
        <f t="shared" si="42"/>
        <v>0</v>
      </c>
    </row>
    <row r="2670" spans="1:7" x14ac:dyDescent="0.25">
      <c r="A2670" t="s">
        <v>8012</v>
      </c>
      <c r="B2670" t="s">
        <v>11436</v>
      </c>
      <c r="C2670" s="4" t="s">
        <v>9761</v>
      </c>
      <c r="D2670" t="s">
        <v>8013</v>
      </c>
      <c r="E2670" t="s">
        <v>8014</v>
      </c>
      <c r="F2670" s="5" t="s">
        <v>0</v>
      </c>
      <c r="G2670" s="6">
        <f t="shared" si="42"/>
        <v>0</v>
      </c>
    </row>
    <row r="2671" spans="1:7" x14ac:dyDescent="0.25">
      <c r="A2671" t="s">
        <v>8015</v>
      </c>
      <c r="B2671" t="s">
        <v>11437</v>
      </c>
      <c r="C2671" s="4" t="s">
        <v>9761</v>
      </c>
      <c r="D2671" t="s">
        <v>8016</v>
      </c>
      <c r="E2671" t="s">
        <v>8017</v>
      </c>
      <c r="F2671" s="5" t="s">
        <v>0</v>
      </c>
      <c r="G2671" s="6">
        <f t="shared" si="42"/>
        <v>0</v>
      </c>
    </row>
    <row r="2672" spans="1:7" x14ac:dyDescent="0.25">
      <c r="A2672" t="s">
        <v>8021</v>
      </c>
      <c r="B2672" t="s">
        <v>11438</v>
      </c>
      <c r="C2672" s="4" t="s">
        <v>9761</v>
      </c>
      <c r="D2672" t="s">
        <v>8022</v>
      </c>
      <c r="E2672" t="s">
        <v>8023</v>
      </c>
      <c r="F2672" s="5" t="s">
        <v>0</v>
      </c>
      <c r="G2672" s="6">
        <f t="shared" si="42"/>
        <v>0</v>
      </c>
    </row>
    <row r="2673" spans="1:7" x14ac:dyDescent="0.25">
      <c r="A2673" t="s">
        <v>8018</v>
      </c>
      <c r="B2673" t="s">
        <v>11439</v>
      </c>
      <c r="C2673" s="4" t="s">
        <v>9761</v>
      </c>
      <c r="D2673" t="s">
        <v>8019</v>
      </c>
      <c r="E2673" t="s">
        <v>8020</v>
      </c>
      <c r="F2673" s="5" t="s">
        <v>0</v>
      </c>
      <c r="G2673" s="6">
        <f t="shared" si="42"/>
        <v>0</v>
      </c>
    </row>
    <row r="2674" spans="1:7" x14ac:dyDescent="0.25">
      <c r="A2674" t="s">
        <v>8030</v>
      </c>
      <c r="B2674" t="s">
        <v>11440</v>
      </c>
      <c r="C2674" s="4" t="s">
        <v>9761</v>
      </c>
      <c r="D2674" t="s">
        <v>8031</v>
      </c>
      <c r="E2674" t="s">
        <v>358</v>
      </c>
      <c r="F2674" s="5" t="s">
        <v>0</v>
      </c>
      <c r="G2674" s="6">
        <f t="shared" si="42"/>
        <v>0</v>
      </c>
    </row>
    <row r="2675" spans="1:7" x14ac:dyDescent="0.25">
      <c r="A2675" t="s">
        <v>8032</v>
      </c>
      <c r="B2675" t="s">
        <v>11441</v>
      </c>
      <c r="C2675" s="4" t="s">
        <v>9761</v>
      </c>
      <c r="D2675" t="s">
        <v>8033</v>
      </c>
      <c r="E2675" t="s">
        <v>8034</v>
      </c>
      <c r="F2675" s="5" t="s">
        <v>0</v>
      </c>
      <c r="G2675" s="6">
        <f t="shared" si="42"/>
        <v>0</v>
      </c>
    </row>
    <row r="2676" spans="1:7" x14ac:dyDescent="0.25">
      <c r="A2676" t="s">
        <v>8035</v>
      </c>
      <c r="B2676" t="s">
        <v>11442</v>
      </c>
      <c r="C2676" s="4" t="s">
        <v>9761</v>
      </c>
      <c r="D2676" t="s">
        <v>8036</v>
      </c>
      <c r="E2676" t="s">
        <v>8037</v>
      </c>
      <c r="F2676" s="5" t="s">
        <v>0</v>
      </c>
      <c r="G2676" s="6">
        <f t="shared" si="42"/>
        <v>0</v>
      </c>
    </row>
    <row r="2677" spans="1:7" x14ac:dyDescent="0.25">
      <c r="A2677" t="s">
        <v>8038</v>
      </c>
      <c r="B2677" t="s">
        <v>11443</v>
      </c>
      <c r="C2677" s="4" t="s">
        <v>9761</v>
      </c>
      <c r="D2677" t="s">
        <v>8039</v>
      </c>
      <c r="E2677" t="s">
        <v>8040</v>
      </c>
      <c r="F2677" s="5" t="s">
        <v>0</v>
      </c>
      <c r="G2677" s="6">
        <f t="shared" si="42"/>
        <v>0</v>
      </c>
    </row>
    <row r="2678" spans="1:7" x14ac:dyDescent="0.25">
      <c r="A2678" t="s">
        <v>8041</v>
      </c>
      <c r="B2678" t="s">
        <v>11444</v>
      </c>
      <c r="C2678" s="4" t="s">
        <v>9761</v>
      </c>
      <c r="D2678" t="s">
        <v>8042</v>
      </c>
      <c r="E2678" t="s">
        <v>8043</v>
      </c>
      <c r="F2678" s="5" t="s">
        <v>0</v>
      </c>
      <c r="G2678" s="6">
        <f t="shared" si="42"/>
        <v>0</v>
      </c>
    </row>
    <row r="2679" spans="1:7" x14ac:dyDescent="0.25">
      <c r="A2679" t="s">
        <v>8044</v>
      </c>
      <c r="B2679" t="s">
        <v>11445</v>
      </c>
      <c r="C2679" s="4" t="s">
        <v>9761</v>
      </c>
      <c r="D2679" t="s">
        <v>8045</v>
      </c>
      <c r="E2679" t="s">
        <v>8046</v>
      </c>
      <c r="F2679" s="5" t="s">
        <v>0</v>
      </c>
      <c r="G2679" s="6">
        <f t="shared" si="42"/>
        <v>0</v>
      </c>
    </row>
    <row r="2680" spans="1:7" x14ac:dyDescent="0.25">
      <c r="A2680" t="s">
        <v>8047</v>
      </c>
      <c r="B2680" t="s">
        <v>11446</v>
      </c>
      <c r="C2680" s="4" t="s">
        <v>9761</v>
      </c>
      <c r="D2680" t="s">
        <v>8048</v>
      </c>
      <c r="E2680" t="s">
        <v>8049</v>
      </c>
      <c r="F2680" s="5" t="s">
        <v>0</v>
      </c>
      <c r="G2680" s="6">
        <f t="shared" si="42"/>
        <v>0</v>
      </c>
    </row>
    <row r="2681" spans="1:7" x14ac:dyDescent="0.25">
      <c r="A2681" t="s">
        <v>8050</v>
      </c>
      <c r="B2681" t="s">
        <v>11447</v>
      </c>
      <c r="C2681" s="4" t="s">
        <v>9761</v>
      </c>
      <c r="D2681" t="s">
        <v>8051</v>
      </c>
      <c r="E2681" t="s">
        <v>8052</v>
      </c>
      <c r="F2681" s="5" t="s">
        <v>0</v>
      </c>
      <c r="G2681" s="6">
        <f t="shared" si="42"/>
        <v>0</v>
      </c>
    </row>
    <row r="2682" spans="1:7" x14ac:dyDescent="0.25">
      <c r="A2682" t="s">
        <v>8053</v>
      </c>
      <c r="B2682" t="s">
        <v>11448</v>
      </c>
      <c r="C2682" s="4" t="s">
        <v>9761</v>
      </c>
      <c r="D2682" t="s">
        <v>8054</v>
      </c>
      <c r="E2682" t="s">
        <v>8055</v>
      </c>
      <c r="F2682" s="5" t="s">
        <v>0</v>
      </c>
      <c r="G2682" s="6">
        <f t="shared" si="42"/>
        <v>0</v>
      </c>
    </row>
    <row r="2683" spans="1:7" x14ac:dyDescent="0.25">
      <c r="A2683" t="s">
        <v>8056</v>
      </c>
      <c r="B2683" t="s">
        <v>11449</v>
      </c>
      <c r="C2683" s="4" t="s">
        <v>9761</v>
      </c>
      <c r="D2683" t="s">
        <v>8057</v>
      </c>
      <c r="E2683" t="s">
        <v>8058</v>
      </c>
      <c r="F2683" s="5" t="s">
        <v>0</v>
      </c>
      <c r="G2683" s="6">
        <f t="shared" si="42"/>
        <v>0</v>
      </c>
    </row>
    <row r="2684" spans="1:7" x14ac:dyDescent="0.25">
      <c r="A2684" t="s">
        <v>8059</v>
      </c>
      <c r="B2684" t="s">
        <v>11450</v>
      </c>
      <c r="C2684" s="4" t="s">
        <v>9761</v>
      </c>
      <c r="D2684" t="s">
        <v>8060</v>
      </c>
      <c r="E2684" t="s">
        <v>8061</v>
      </c>
      <c r="F2684" s="5" t="s">
        <v>0</v>
      </c>
      <c r="G2684" s="6">
        <f t="shared" si="42"/>
        <v>0</v>
      </c>
    </row>
    <row r="2685" spans="1:7" x14ac:dyDescent="0.25">
      <c r="A2685" t="s">
        <v>8062</v>
      </c>
      <c r="B2685" t="s">
        <v>11451</v>
      </c>
      <c r="C2685" s="4" t="s">
        <v>9761</v>
      </c>
      <c r="D2685" t="s">
        <v>8063</v>
      </c>
      <c r="E2685" t="s">
        <v>8064</v>
      </c>
      <c r="F2685" s="5" t="s">
        <v>0</v>
      </c>
      <c r="G2685" s="6">
        <f t="shared" si="42"/>
        <v>0</v>
      </c>
    </row>
    <row r="2686" spans="1:7" x14ac:dyDescent="0.25">
      <c r="A2686" t="s">
        <v>8065</v>
      </c>
      <c r="B2686" t="s">
        <v>11452</v>
      </c>
      <c r="C2686" s="4" t="s">
        <v>9761</v>
      </c>
      <c r="D2686" t="s">
        <v>8066</v>
      </c>
      <c r="E2686" t="s">
        <v>8067</v>
      </c>
      <c r="F2686" s="5" t="s">
        <v>0</v>
      </c>
      <c r="G2686" s="6">
        <f t="shared" si="42"/>
        <v>0</v>
      </c>
    </row>
    <row r="2687" spans="1:7" x14ac:dyDescent="0.25">
      <c r="A2687" t="s">
        <v>8068</v>
      </c>
      <c r="B2687" t="s">
        <v>11453</v>
      </c>
      <c r="C2687" s="4" t="s">
        <v>9761</v>
      </c>
      <c r="D2687" t="s">
        <v>8069</v>
      </c>
      <c r="E2687" t="s">
        <v>8070</v>
      </c>
      <c r="F2687" s="5" t="s">
        <v>0</v>
      </c>
      <c r="G2687" s="6">
        <f t="shared" si="42"/>
        <v>0</v>
      </c>
    </row>
    <row r="2688" spans="1:7" x14ac:dyDescent="0.25">
      <c r="A2688" t="s">
        <v>8071</v>
      </c>
      <c r="B2688" t="s">
        <v>11454</v>
      </c>
      <c r="C2688" s="4" t="s">
        <v>9761</v>
      </c>
      <c r="D2688" t="s">
        <v>8072</v>
      </c>
      <c r="E2688" t="s">
        <v>8073</v>
      </c>
      <c r="F2688" s="5" t="s">
        <v>0</v>
      </c>
      <c r="G2688" s="6">
        <f t="shared" si="42"/>
        <v>0</v>
      </c>
    </row>
    <row r="2689" spans="1:7" x14ac:dyDescent="0.25">
      <c r="A2689" t="s">
        <v>8074</v>
      </c>
      <c r="B2689" t="s">
        <v>11455</v>
      </c>
      <c r="C2689" s="4" t="s">
        <v>9761</v>
      </c>
      <c r="D2689" t="s">
        <v>8075</v>
      </c>
      <c r="E2689" t="s">
        <v>8076</v>
      </c>
      <c r="F2689" s="5" t="s">
        <v>0</v>
      </c>
      <c r="G2689" s="6">
        <f t="shared" si="42"/>
        <v>0</v>
      </c>
    </row>
    <row r="2690" spans="1:7" x14ac:dyDescent="0.25">
      <c r="A2690" t="s">
        <v>8077</v>
      </c>
      <c r="B2690" t="s">
        <v>11456</v>
      </c>
      <c r="C2690" s="4" t="s">
        <v>9761</v>
      </c>
      <c r="D2690" t="s">
        <v>8078</v>
      </c>
      <c r="E2690" t="s">
        <v>8079</v>
      </c>
      <c r="F2690" s="5" t="s">
        <v>0</v>
      </c>
      <c r="G2690" s="6">
        <f t="shared" si="42"/>
        <v>0</v>
      </c>
    </row>
    <row r="2691" spans="1:7" x14ac:dyDescent="0.25">
      <c r="A2691" t="s">
        <v>8080</v>
      </c>
      <c r="B2691" t="s">
        <v>11457</v>
      </c>
      <c r="C2691" s="4" t="s">
        <v>9761</v>
      </c>
      <c r="D2691" t="s">
        <v>8081</v>
      </c>
      <c r="E2691" t="s">
        <v>8082</v>
      </c>
      <c r="F2691" s="5" t="s">
        <v>0</v>
      </c>
      <c r="G2691" s="6">
        <f t="shared" si="42"/>
        <v>0</v>
      </c>
    </row>
    <row r="2692" spans="1:7" x14ac:dyDescent="0.25">
      <c r="A2692" t="s">
        <v>8083</v>
      </c>
      <c r="B2692" t="s">
        <v>11458</v>
      </c>
      <c r="C2692" s="4" t="s">
        <v>9761</v>
      </c>
      <c r="D2692" t="s">
        <v>8084</v>
      </c>
      <c r="E2692" t="s">
        <v>8085</v>
      </c>
      <c r="F2692" s="5" t="s">
        <v>0</v>
      </c>
      <c r="G2692" s="6">
        <f t="shared" si="42"/>
        <v>0</v>
      </c>
    </row>
    <row r="2693" spans="1:7" x14ac:dyDescent="0.25">
      <c r="A2693" t="s">
        <v>8086</v>
      </c>
      <c r="B2693" t="s">
        <v>11459</v>
      </c>
      <c r="C2693" s="4" t="s">
        <v>9761</v>
      </c>
      <c r="D2693" t="s">
        <v>8087</v>
      </c>
      <c r="E2693" t="s">
        <v>8088</v>
      </c>
      <c r="F2693" s="5" t="s">
        <v>0</v>
      </c>
      <c r="G2693" s="6">
        <f t="shared" si="42"/>
        <v>0</v>
      </c>
    </row>
    <row r="2694" spans="1:7" x14ac:dyDescent="0.25">
      <c r="A2694" t="s">
        <v>8089</v>
      </c>
      <c r="B2694" t="s">
        <v>11460</v>
      </c>
      <c r="C2694" s="4" t="s">
        <v>9761</v>
      </c>
      <c r="D2694" t="s">
        <v>8090</v>
      </c>
      <c r="E2694" t="s">
        <v>8091</v>
      </c>
      <c r="F2694" s="5" t="s">
        <v>0</v>
      </c>
      <c r="G2694" s="6">
        <f t="shared" si="42"/>
        <v>0</v>
      </c>
    </row>
    <row r="2695" spans="1:7" x14ac:dyDescent="0.25">
      <c r="A2695" t="s">
        <v>8092</v>
      </c>
      <c r="B2695" t="s">
        <v>11461</v>
      </c>
      <c r="C2695" s="4" t="s">
        <v>9761</v>
      </c>
      <c r="D2695" t="s">
        <v>8093</v>
      </c>
      <c r="E2695" t="s">
        <v>8094</v>
      </c>
      <c r="F2695" s="5" t="s">
        <v>0</v>
      </c>
      <c r="G2695" s="6">
        <f t="shared" si="42"/>
        <v>0</v>
      </c>
    </row>
    <row r="2696" spans="1:7" x14ac:dyDescent="0.25">
      <c r="A2696" t="s">
        <v>8095</v>
      </c>
      <c r="B2696" t="s">
        <v>11462</v>
      </c>
      <c r="C2696" s="4" t="s">
        <v>9761</v>
      </c>
      <c r="D2696" t="s">
        <v>8096</v>
      </c>
      <c r="E2696" t="s">
        <v>8097</v>
      </c>
      <c r="F2696" s="5" t="s">
        <v>0</v>
      </c>
      <c r="G2696" s="6">
        <f t="shared" si="42"/>
        <v>0</v>
      </c>
    </row>
    <row r="2697" spans="1:7" x14ac:dyDescent="0.25">
      <c r="A2697" t="s">
        <v>8098</v>
      </c>
      <c r="B2697" t="s">
        <v>11463</v>
      </c>
      <c r="C2697" s="4" t="s">
        <v>9761</v>
      </c>
      <c r="D2697" t="s">
        <v>8099</v>
      </c>
      <c r="E2697" t="s">
        <v>8100</v>
      </c>
      <c r="F2697" s="5" t="s">
        <v>0</v>
      </c>
      <c r="G2697" s="6">
        <f t="shared" si="42"/>
        <v>0</v>
      </c>
    </row>
    <row r="2698" spans="1:7" x14ac:dyDescent="0.25">
      <c r="A2698" t="s">
        <v>8107</v>
      </c>
      <c r="B2698" t="s">
        <v>11464</v>
      </c>
      <c r="C2698" s="4" t="s">
        <v>9761</v>
      </c>
      <c r="D2698" t="s">
        <v>8108</v>
      </c>
      <c r="E2698" t="s">
        <v>8109</v>
      </c>
      <c r="F2698" s="5" t="s">
        <v>0</v>
      </c>
      <c r="G2698" s="6">
        <f t="shared" si="42"/>
        <v>0</v>
      </c>
    </row>
    <row r="2699" spans="1:7" x14ac:dyDescent="0.25">
      <c r="A2699" t="s">
        <v>8101</v>
      </c>
      <c r="B2699" t="s">
        <v>11465</v>
      </c>
      <c r="C2699" s="4" t="s">
        <v>9761</v>
      </c>
      <c r="D2699" t="s">
        <v>8102</v>
      </c>
      <c r="E2699" t="s">
        <v>8103</v>
      </c>
      <c r="F2699" s="5" t="s">
        <v>0</v>
      </c>
      <c r="G2699" s="6">
        <f t="shared" si="42"/>
        <v>0</v>
      </c>
    </row>
    <row r="2700" spans="1:7" x14ac:dyDescent="0.25">
      <c r="A2700" t="s">
        <v>8104</v>
      </c>
      <c r="B2700" t="s">
        <v>11466</v>
      </c>
      <c r="C2700" s="4" t="s">
        <v>9761</v>
      </c>
      <c r="D2700" t="s">
        <v>8105</v>
      </c>
      <c r="E2700" t="s">
        <v>8106</v>
      </c>
      <c r="F2700" s="5" t="s">
        <v>0</v>
      </c>
      <c r="G2700" s="6">
        <f t="shared" si="42"/>
        <v>0</v>
      </c>
    </row>
    <row r="2701" spans="1:7" x14ac:dyDescent="0.25">
      <c r="A2701" t="s">
        <v>8110</v>
      </c>
      <c r="B2701" t="s">
        <v>11467</v>
      </c>
      <c r="C2701" s="4" t="s">
        <v>9761</v>
      </c>
      <c r="D2701" t="s">
        <v>8111</v>
      </c>
      <c r="E2701" t="s">
        <v>8112</v>
      </c>
      <c r="F2701" s="5" t="s">
        <v>0</v>
      </c>
      <c r="G2701" s="6">
        <f t="shared" si="42"/>
        <v>0</v>
      </c>
    </row>
    <row r="2702" spans="1:7" x14ac:dyDescent="0.25">
      <c r="A2702" t="s">
        <v>8113</v>
      </c>
      <c r="B2702" t="s">
        <v>11468</v>
      </c>
      <c r="C2702" s="4" t="s">
        <v>9761</v>
      </c>
      <c r="D2702" t="s">
        <v>8114</v>
      </c>
      <c r="E2702" t="s">
        <v>8115</v>
      </c>
      <c r="F2702" s="5" t="s">
        <v>0</v>
      </c>
      <c r="G2702" s="6">
        <f t="shared" si="42"/>
        <v>0</v>
      </c>
    </row>
    <row r="2703" spans="1:7" x14ac:dyDescent="0.25">
      <c r="A2703" t="s">
        <v>8116</v>
      </c>
      <c r="B2703" t="s">
        <v>11469</v>
      </c>
      <c r="C2703" s="4" t="s">
        <v>9761</v>
      </c>
      <c r="D2703" t="s">
        <v>8117</v>
      </c>
      <c r="E2703" t="s">
        <v>8118</v>
      </c>
      <c r="F2703" s="5" t="s">
        <v>0</v>
      </c>
      <c r="G2703" s="6">
        <f t="shared" si="42"/>
        <v>0</v>
      </c>
    </row>
    <row r="2704" spans="1:7" x14ac:dyDescent="0.25">
      <c r="A2704" t="s">
        <v>8119</v>
      </c>
      <c r="B2704" t="s">
        <v>11470</v>
      </c>
      <c r="C2704" s="4" t="s">
        <v>9761</v>
      </c>
      <c r="D2704" t="s">
        <v>8120</v>
      </c>
      <c r="E2704" t="s">
        <v>8121</v>
      </c>
      <c r="F2704" s="5" t="s">
        <v>0</v>
      </c>
      <c r="G2704" s="6">
        <f t="shared" si="42"/>
        <v>0</v>
      </c>
    </row>
    <row r="2705" spans="1:7" x14ac:dyDescent="0.25">
      <c r="A2705" t="s">
        <v>8122</v>
      </c>
      <c r="B2705" t="s">
        <v>11471</v>
      </c>
      <c r="C2705" s="4" t="s">
        <v>9761</v>
      </c>
      <c r="D2705" t="s">
        <v>8123</v>
      </c>
      <c r="E2705" t="s">
        <v>8124</v>
      </c>
      <c r="F2705" s="5" t="s">
        <v>0</v>
      </c>
      <c r="G2705" s="6">
        <f t="shared" si="42"/>
        <v>0</v>
      </c>
    </row>
    <row r="2706" spans="1:7" x14ac:dyDescent="0.25">
      <c r="A2706" t="s">
        <v>8125</v>
      </c>
      <c r="B2706" t="s">
        <v>11472</v>
      </c>
      <c r="C2706" s="4" t="s">
        <v>9761</v>
      </c>
      <c r="D2706" t="s">
        <v>8126</v>
      </c>
      <c r="E2706" t="s">
        <v>8127</v>
      </c>
      <c r="F2706" s="5" t="s">
        <v>0</v>
      </c>
      <c r="G2706" s="6">
        <f t="shared" si="42"/>
        <v>0</v>
      </c>
    </row>
    <row r="2707" spans="1:7" x14ac:dyDescent="0.25">
      <c r="A2707" t="s">
        <v>8128</v>
      </c>
      <c r="B2707" t="s">
        <v>11473</v>
      </c>
      <c r="C2707" s="4" t="s">
        <v>9761</v>
      </c>
      <c r="D2707" t="s">
        <v>8129</v>
      </c>
      <c r="E2707" t="s">
        <v>8130</v>
      </c>
      <c r="F2707" s="5" t="s">
        <v>0</v>
      </c>
      <c r="G2707" s="6">
        <f t="shared" si="42"/>
        <v>0</v>
      </c>
    </row>
    <row r="2708" spans="1:7" x14ac:dyDescent="0.25">
      <c r="A2708" t="s">
        <v>8131</v>
      </c>
      <c r="B2708" t="s">
        <v>11474</v>
      </c>
      <c r="C2708" s="4" t="s">
        <v>9761</v>
      </c>
      <c r="D2708" t="s">
        <v>8132</v>
      </c>
      <c r="E2708" t="s">
        <v>8133</v>
      </c>
      <c r="F2708" s="5" t="s">
        <v>0</v>
      </c>
      <c r="G2708" s="6">
        <f t="shared" si="42"/>
        <v>0</v>
      </c>
    </row>
    <row r="2709" spans="1:7" x14ac:dyDescent="0.25">
      <c r="A2709" t="s">
        <v>8134</v>
      </c>
      <c r="B2709" t="s">
        <v>11475</v>
      </c>
      <c r="C2709" s="4" t="s">
        <v>9761</v>
      </c>
      <c r="D2709" t="s">
        <v>8135</v>
      </c>
      <c r="E2709" t="s">
        <v>8136</v>
      </c>
      <c r="F2709" s="5" t="s">
        <v>0</v>
      </c>
      <c r="G2709" s="6">
        <f t="shared" si="42"/>
        <v>0</v>
      </c>
    </row>
    <row r="2710" spans="1:7" x14ac:dyDescent="0.25">
      <c r="A2710" t="s">
        <v>8137</v>
      </c>
      <c r="B2710" t="s">
        <v>11476</v>
      </c>
      <c r="C2710" s="4" t="s">
        <v>9761</v>
      </c>
      <c r="D2710" t="s">
        <v>8138</v>
      </c>
      <c r="E2710" t="s">
        <v>8139</v>
      </c>
      <c r="F2710" s="5" t="s">
        <v>0</v>
      </c>
      <c r="G2710" s="6">
        <f t="shared" si="42"/>
        <v>0</v>
      </c>
    </row>
    <row r="2711" spans="1:7" x14ac:dyDescent="0.25">
      <c r="A2711" t="s">
        <v>8140</v>
      </c>
      <c r="B2711" t="s">
        <v>11477</v>
      </c>
      <c r="C2711" s="4" t="s">
        <v>9761</v>
      </c>
      <c r="D2711" t="s">
        <v>8141</v>
      </c>
      <c r="E2711" t="s">
        <v>8142</v>
      </c>
      <c r="F2711" s="5" t="s">
        <v>0</v>
      </c>
      <c r="G2711" s="6">
        <f t="shared" ref="G2711:G2774" si="43">IF(D2711=E2711,1,0)</f>
        <v>0</v>
      </c>
    </row>
    <row r="2712" spans="1:7" x14ac:dyDescent="0.25">
      <c r="A2712" t="s">
        <v>8143</v>
      </c>
      <c r="B2712" t="s">
        <v>11478</v>
      </c>
      <c r="C2712" s="4" t="s">
        <v>9761</v>
      </c>
      <c r="D2712" t="s">
        <v>8144</v>
      </c>
      <c r="E2712" t="s">
        <v>8145</v>
      </c>
      <c r="F2712" s="5" t="s">
        <v>0</v>
      </c>
      <c r="G2712" s="6">
        <f t="shared" si="43"/>
        <v>0</v>
      </c>
    </row>
    <row r="2713" spans="1:7" x14ac:dyDescent="0.25">
      <c r="A2713" t="s">
        <v>8146</v>
      </c>
      <c r="B2713" t="s">
        <v>11479</v>
      </c>
      <c r="C2713" s="4" t="s">
        <v>9761</v>
      </c>
      <c r="D2713" t="s">
        <v>8147</v>
      </c>
      <c r="E2713" t="s">
        <v>8148</v>
      </c>
      <c r="F2713" s="5" t="s">
        <v>0</v>
      </c>
      <c r="G2713" s="6">
        <f t="shared" si="43"/>
        <v>0</v>
      </c>
    </row>
    <row r="2714" spans="1:7" x14ac:dyDescent="0.25">
      <c r="A2714" t="s">
        <v>8152</v>
      </c>
      <c r="B2714" t="s">
        <v>11480</v>
      </c>
      <c r="C2714" s="4" t="s">
        <v>9761</v>
      </c>
      <c r="D2714" t="s">
        <v>8153</v>
      </c>
      <c r="E2714" t="s">
        <v>8154</v>
      </c>
      <c r="F2714" s="5" t="s">
        <v>0</v>
      </c>
      <c r="G2714" s="6">
        <f t="shared" si="43"/>
        <v>0</v>
      </c>
    </row>
    <row r="2715" spans="1:7" x14ac:dyDescent="0.25">
      <c r="A2715" t="s">
        <v>8149</v>
      </c>
      <c r="B2715" t="s">
        <v>11481</v>
      </c>
      <c r="C2715" s="4" t="s">
        <v>9761</v>
      </c>
      <c r="D2715" t="s">
        <v>8150</v>
      </c>
      <c r="E2715" t="s">
        <v>8151</v>
      </c>
      <c r="F2715" s="5" t="s">
        <v>0</v>
      </c>
      <c r="G2715" s="6">
        <f t="shared" si="43"/>
        <v>0</v>
      </c>
    </row>
    <row r="2716" spans="1:7" x14ac:dyDescent="0.25">
      <c r="A2716" t="s">
        <v>8155</v>
      </c>
      <c r="B2716" t="s">
        <v>11482</v>
      </c>
      <c r="C2716" s="4" t="s">
        <v>9761</v>
      </c>
      <c r="D2716" t="s">
        <v>8156</v>
      </c>
      <c r="E2716" t="s">
        <v>8157</v>
      </c>
      <c r="F2716" s="5" t="s">
        <v>0</v>
      </c>
      <c r="G2716" s="6">
        <f t="shared" si="43"/>
        <v>0</v>
      </c>
    </row>
    <row r="2717" spans="1:7" x14ac:dyDescent="0.25">
      <c r="A2717" t="s">
        <v>8158</v>
      </c>
      <c r="B2717" t="s">
        <v>11483</v>
      </c>
      <c r="C2717" s="4" t="s">
        <v>9761</v>
      </c>
      <c r="D2717" t="s">
        <v>8159</v>
      </c>
      <c r="E2717" t="s">
        <v>8160</v>
      </c>
      <c r="F2717" s="5" t="s">
        <v>0</v>
      </c>
      <c r="G2717" s="6">
        <f t="shared" si="43"/>
        <v>0</v>
      </c>
    </row>
    <row r="2718" spans="1:7" x14ac:dyDescent="0.25">
      <c r="A2718" t="s">
        <v>8161</v>
      </c>
      <c r="B2718" t="s">
        <v>11484</v>
      </c>
      <c r="C2718" s="4" t="s">
        <v>9761</v>
      </c>
      <c r="D2718" t="s">
        <v>8162</v>
      </c>
      <c r="E2718" t="s">
        <v>8163</v>
      </c>
      <c r="F2718" s="5" t="s">
        <v>0</v>
      </c>
      <c r="G2718" s="6">
        <f t="shared" si="43"/>
        <v>0</v>
      </c>
    </row>
    <row r="2719" spans="1:7" x14ac:dyDescent="0.25">
      <c r="A2719" t="s">
        <v>8164</v>
      </c>
      <c r="B2719" t="s">
        <v>11485</v>
      </c>
      <c r="C2719" s="4" t="s">
        <v>9761</v>
      </c>
      <c r="D2719" t="s">
        <v>8165</v>
      </c>
      <c r="E2719" t="s">
        <v>8166</v>
      </c>
      <c r="F2719" s="5" t="s">
        <v>0</v>
      </c>
      <c r="G2719" s="6">
        <f t="shared" si="43"/>
        <v>0</v>
      </c>
    </row>
    <row r="2720" spans="1:7" x14ac:dyDescent="0.25">
      <c r="A2720" t="s">
        <v>8167</v>
      </c>
      <c r="B2720" t="s">
        <v>11486</v>
      </c>
      <c r="C2720" s="4" t="s">
        <v>9761</v>
      </c>
      <c r="D2720" t="s">
        <v>8168</v>
      </c>
      <c r="E2720" t="s">
        <v>8169</v>
      </c>
      <c r="F2720" s="5" t="s">
        <v>0</v>
      </c>
      <c r="G2720" s="6">
        <f t="shared" si="43"/>
        <v>0</v>
      </c>
    </row>
    <row r="2721" spans="1:7" x14ac:dyDescent="0.25">
      <c r="A2721" t="s">
        <v>8209</v>
      </c>
      <c r="B2721" t="s">
        <v>11487</v>
      </c>
      <c r="C2721" s="4" t="s">
        <v>9761</v>
      </c>
      <c r="D2721" t="s">
        <v>8210</v>
      </c>
      <c r="E2721" t="s">
        <v>8211</v>
      </c>
      <c r="F2721" s="5" t="s">
        <v>0</v>
      </c>
      <c r="G2721" s="6">
        <f t="shared" si="43"/>
        <v>0</v>
      </c>
    </row>
    <row r="2722" spans="1:7" x14ac:dyDescent="0.25">
      <c r="A2722" t="s">
        <v>8206</v>
      </c>
      <c r="B2722" t="s">
        <v>11488</v>
      </c>
      <c r="C2722" s="4" t="s">
        <v>9761</v>
      </c>
      <c r="D2722" t="s">
        <v>8207</v>
      </c>
      <c r="E2722" t="s">
        <v>8208</v>
      </c>
      <c r="F2722" s="5" t="s">
        <v>0</v>
      </c>
      <c r="G2722" s="6">
        <f t="shared" si="43"/>
        <v>0</v>
      </c>
    </row>
    <row r="2723" spans="1:7" x14ac:dyDescent="0.25">
      <c r="A2723" t="s">
        <v>8185</v>
      </c>
      <c r="B2723" t="s">
        <v>11489</v>
      </c>
      <c r="C2723" s="4" t="s">
        <v>9761</v>
      </c>
      <c r="D2723" t="s">
        <v>8186</v>
      </c>
      <c r="E2723" t="s">
        <v>8187</v>
      </c>
      <c r="F2723" s="5" t="s">
        <v>0</v>
      </c>
      <c r="G2723" s="6">
        <f t="shared" si="43"/>
        <v>0</v>
      </c>
    </row>
    <row r="2724" spans="1:7" x14ac:dyDescent="0.25">
      <c r="A2724" t="s">
        <v>8188</v>
      </c>
      <c r="B2724" t="s">
        <v>11490</v>
      </c>
      <c r="C2724" s="4" t="s">
        <v>9761</v>
      </c>
      <c r="D2724" t="s">
        <v>8189</v>
      </c>
      <c r="E2724" t="s">
        <v>8190</v>
      </c>
      <c r="F2724" s="5" t="s">
        <v>0</v>
      </c>
      <c r="G2724" s="6">
        <f t="shared" si="43"/>
        <v>0</v>
      </c>
    </row>
    <row r="2725" spans="1:7" x14ac:dyDescent="0.25">
      <c r="A2725" t="s">
        <v>8170</v>
      </c>
      <c r="B2725" t="s">
        <v>11491</v>
      </c>
      <c r="C2725" s="4" t="s">
        <v>9761</v>
      </c>
      <c r="D2725" t="s">
        <v>8171</v>
      </c>
      <c r="E2725" t="s">
        <v>8172</v>
      </c>
      <c r="F2725" s="5" t="s">
        <v>0</v>
      </c>
      <c r="G2725" s="6">
        <f t="shared" si="43"/>
        <v>0</v>
      </c>
    </row>
    <row r="2726" spans="1:7" x14ac:dyDescent="0.25">
      <c r="A2726" t="s">
        <v>8173</v>
      </c>
      <c r="B2726" t="s">
        <v>11491</v>
      </c>
      <c r="C2726" s="4" t="s">
        <v>9761</v>
      </c>
      <c r="D2726" t="s">
        <v>8174</v>
      </c>
      <c r="E2726" t="s">
        <v>8175</v>
      </c>
      <c r="F2726" s="5" t="s">
        <v>0</v>
      </c>
      <c r="G2726" s="6">
        <f t="shared" si="43"/>
        <v>0</v>
      </c>
    </row>
    <row r="2727" spans="1:7" x14ac:dyDescent="0.25">
      <c r="A2727" t="s">
        <v>8176</v>
      </c>
      <c r="B2727" t="s">
        <v>11491</v>
      </c>
      <c r="C2727" s="4" t="s">
        <v>9761</v>
      </c>
      <c r="D2727" t="s">
        <v>8177</v>
      </c>
      <c r="E2727" t="s">
        <v>8178</v>
      </c>
      <c r="F2727" s="5" t="s">
        <v>0</v>
      </c>
      <c r="G2727" s="6">
        <f t="shared" si="43"/>
        <v>0</v>
      </c>
    </row>
    <row r="2728" spans="1:7" x14ac:dyDescent="0.25">
      <c r="A2728" t="s">
        <v>8179</v>
      </c>
      <c r="B2728" t="s">
        <v>11491</v>
      </c>
      <c r="C2728" s="4" t="s">
        <v>9761</v>
      </c>
      <c r="D2728" t="s">
        <v>8180</v>
      </c>
      <c r="E2728" t="s">
        <v>8181</v>
      </c>
      <c r="F2728" s="5" t="s">
        <v>0</v>
      </c>
      <c r="G2728" s="6">
        <f t="shared" si="43"/>
        <v>0</v>
      </c>
    </row>
    <row r="2729" spans="1:7" x14ac:dyDescent="0.25">
      <c r="A2729" t="s">
        <v>8182</v>
      </c>
      <c r="B2729" t="s">
        <v>11491</v>
      </c>
      <c r="C2729" s="4" t="s">
        <v>9761</v>
      </c>
      <c r="D2729" t="s">
        <v>8183</v>
      </c>
      <c r="E2729" t="s">
        <v>8184</v>
      </c>
      <c r="F2729" s="5" t="s">
        <v>0</v>
      </c>
      <c r="G2729" s="6">
        <f t="shared" si="43"/>
        <v>0</v>
      </c>
    </row>
    <row r="2730" spans="1:7" x14ac:dyDescent="0.25">
      <c r="A2730" t="s">
        <v>8191</v>
      </c>
      <c r="B2730" t="s">
        <v>11492</v>
      </c>
      <c r="C2730" s="4" t="s">
        <v>9761</v>
      </c>
      <c r="D2730" t="s">
        <v>8192</v>
      </c>
      <c r="E2730" t="s">
        <v>8193</v>
      </c>
      <c r="F2730" s="5" t="s">
        <v>0</v>
      </c>
      <c r="G2730" s="6">
        <f t="shared" si="43"/>
        <v>0</v>
      </c>
    </row>
    <row r="2731" spans="1:7" x14ac:dyDescent="0.25">
      <c r="A2731" t="s">
        <v>8194</v>
      </c>
      <c r="B2731" t="s">
        <v>11492</v>
      </c>
      <c r="C2731" s="4" t="s">
        <v>9761</v>
      </c>
      <c r="D2731" t="s">
        <v>8195</v>
      </c>
      <c r="E2731" t="s">
        <v>8196</v>
      </c>
      <c r="F2731" s="5" t="s">
        <v>0</v>
      </c>
      <c r="G2731" s="6">
        <f t="shared" si="43"/>
        <v>0</v>
      </c>
    </row>
    <row r="2732" spans="1:7" x14ac:dyDescent="0.25">
      <c r="A2732" t="s">
        <v>8197</v>
      </c>
      <c r="B2732" t="s">
        <v>11492</v>
      </c>
      <c r="C2732" s="4" t="s">
        <v>9761</v>
      </c>
      <c r="D2732" t="s">
        <v>8198</v>
      </c>
      <c r="E2732" t="s">
        <v>8199</v>
      </c>
      <c r="F2732" s="5" t="s">
        <v>0</v>
      </c>
      <c r="G2732" s="6">
        <f t="shared" si="43"/>
        <v>0</v>
      </c>
    </row>
    <row r="2733" spans="1:7" x14ac:dyDescent="0.25">
      <c r="A2733" t="s">
        <v>8200</v>
      </c>
      <c r="B2733" t="s">
        <v>11492</v>
      </c>
      <c r="C2733" s="4" t="s">
        <v>9761</v>
      </c>
      <c r="D2733" t="s">
        <v>8201</v>
      </c>
      <c r="E2733" t="s">
        <v>8202</v>
      </c>
      <c r="F2733" s="5" t="s">
        <v>0</v>
      </c>
      <c r="G2733" s="6">
        <f t="shared" si="43"/>
        <v>0</v>
      </c>
    </row>
    <row r="2734" spans="1:7" x14ac:dyDescent="0.25">
      <c r="A2734" t="s">
        <v>8203</v>
      </c>
      <c r="B2734" t="s">
        <v>11492</v>
      </c>
      <c r="C2734" s="4" t="s">
        <v>9761</v>
      </c>
      <c r="D2734" t="s">
        <v>8204</v>
      </c>
      <c r="E2734" t="s">
        <v>8205</v>
      </c>
      <c r="F2734" s="5" t="s">
        <v>0</v>
      </c>
      <c r="G2734" s="6">
        <f t="shared" si="43"/>
        <v>0</v>
      </c>
    </row>
    <row r="2735" spans="1:7" x14ac:dyDescent="0.25">
      <c r="A2735" t="s">
        <v>8218</v>
      </c>
      <c r="B2735" t="s">
        <v>11493</v>
      </c>
      <c r="C2735" s="4" t="s">
        <v>9761</v>
      </c>
      <c r="D2735" t="s">
        <v>8219</v>
      </c>
      <c r="E2735" t="s">
        <v>8220</v>
      </c>
      <c r="F2735" s="5" t="s">
        <v>0</v>
      </c>
      <c r="G2735" s="6">
        <f t="shared" si="43"/>
        <v>0</v>
      </c>
    </row>
    <row r="2736" spans="1:7" x14ac:dyDescent="0.25">
      <c r="A2736" t="s">
        <v>8212</v>
      </c>
      <c r="B2736" t="s">
        <v>11494</v>
      </c>
      <c r="C2736" s="4" t="s">
        <v>9761</v>
      </c>
      <c r="D2736" t="s">
        <v>8213</v>
      </c>
      <c r="E2736" t="s">
        <v>8214</v>
      </c>
      <c r="F2736" s="5" t="s">
        <v>0</v>
      </c>
      <c r="G2736" s="6">
        <f t="shared" si="43"/>
        <v>0</v>
      </c>
    </row>
    <row r="2737" spans="1:7" x14ac:dyDescent="0.25">
      <c r="A2737" t="s">
        <v>8215</v>
      </c>
      <c r="B2737" t="s">
        <v>11495</v>
      </c>
      <c r="C2737" s="4" t="s">
        <v>9761</v>
      </c>
      <c r="D2737" t="s">
        <v>8216</v>
      </c>
      <c r="E2737" t="s">
        <v>8217</v>
      </c>
      <c r="F2737" s="5" t="s">
        <v>0</v>
      </c>
      <c r="G2737" s="6">
        <f t="shared" si="43"/>
        <v>0</v>
      </c>
    </row>
    <row r="2738" spans="1:7" x14ac:dyDescent="0.25">
      <c r="A2738" t="s">
        <v>8224</v>
      </c>
      <c r="B2738" t="s">
        <v>11496</v>
      </c>
      <c r="C2738" s="4" t="s">
        <v>9761</v>
      </c>
      <c r="D2738" t="s">
        <v>8225</v>
      </c>
      <c r="E2738" t="s">
        <v>8226</v>
      </c>
      <c r="F2738" s="5" t="s">
        <v>0</v>
      </c>
      <c r="G2738" s="6">
        <f t="shared" si="43"/>
        <v>0</v>
      </c>
    </row>
    <row r="2739" spans="1:7" x14ac:dyDescent="0.25">
      <c r="A2739" t="s">
        <v>8221</v>
      </c>
      <c r="B2739" t="s">
        <v>11497</v>
      </c>
      <c r="C2739" s="4" t="s">
        <v>9761</v>
      </c>
      <c r="D2739" t="s">
        <v>8222</v>
      </c>
      <c r="E2739" t="s">
        <v>8223</v>
      </c>
      <c r="F2739" s="5" t="s">
        <v>0</v>
      </c>
      <c r="G2739" s="6">
        <f t="shared" si="43"/>
        <v>0</v>
      </c>
    </row>
    <row r="2740" spans="1:7" x14ac:dyDescent="0.25">
      <c r="A2740" t="s">
        <v>8227</v>
      </c>
      <c r="B2740" t="s">
        <v>11498</v>
      </c>
      <c r="C2740" s="4" t="s">
        <v>9761</v>
      </c>
      <c r="D2740" t="s">
        <v>8228</v>
      </c>
      <c r="E2740" t="s">
        <v>8229</v>
      </c>
      <c r="F2740" s="5" t="s">
        <v>0</v>
      </c>
      <c r="G2740" s="6">
        <f t="shared" si="43"/>
        <v>0</v>
      </c>
    </row>
    <row r="2741" spans="1:7" x14ac:dyDescent="0.25">
      <c r="A2741" t="s">
        <v>8230</v>
      </c>
      <c r="B2741" t="s">
        <v>11499</v>
      </c>
      <c r="C2741" s="4" t="s">
        <v>9761</v>
      </c>
      <c r="D2741" t="s">
        <v>8231</v>
      </c>
      <c r="E2741" t="s">
        <v>8232</v>
      </c>
      <c r="F2741" s="5" t="s">
        <v>0</v>
      </c>
      <c r="G2741" s="6">
        <f t="shared" si="43"/>
        <v>0</v>
      </c>
    </row>
    <row r="2742" spans="1:7" x14ac:dyDescent="0.25">
      <c r="A2742" t="s">
        <v>8233</v>
      </c>
      <c r="B2742" t="s">
        <v>11500</v>
      </c>
      <c r="C2742" s="4" t="s">
        <v>9761</v>
      </c>
      <c r="D2742" t="s">
        <v>8234</v>
      </c>
      <c r="E2742" t="s">
        <v>8235</v>
      </c>
      <c r="F2742" s="5" t="s">
        <v>0</v>
      </c>
      <c r="G2742" s="6">
        <f t="shared" si="43"/>
        <v>0</v>
      </c>
    </row>
    <row r="2743" spans="1:7" x14ac:dyDescent="0.25">
      <c r="A2743" t="s">
        <v>8236</v>
      </c>
      <c r="B2743" t="s">
        <v>11501</v>
      </c>
      <c r="C2743" s="4" t="s">
        <v>9761</v>
      </c>
      <c r="D2743" t="s">
        <v>8237</v>
      </c>
      <c r="E2743" t="s">
        <v>8238</v>
      </c>
      <c r="F2743" s="5" t="s">
        <v>0</v>
      </c>
      <c r="G2743" s="6">
        <f t="shared" si="43"/>
        <v>0</v>
      </c>
    </row>
    <row r="2744" spans="1:7" x14ac:dyDescent="0.25">
      <c r="A2744" t="s">
        <v>8239</v>
      </c>
      <c r="B2744" t="s">
        <v>11502</v>
      </c>
      <c r="C2744" s="4" t="s">
        <v>9761</v>
      </c>
      <c r="D2744" t="s">
        <v>8240</v>
      </c>
      <c r="E2744" t="s">
        <v>8241</v>
      </c>
      <c r="F2744" s="5" t="s">
        <v>0</v>
      </c>
      <c r="G2744" s="6">
        <f t="shared" si="43"/>
        <v>0</v>
      </c>
    </row>
    <row r="2745" spans="1:7" x14ac:dyDescent="0.25">
      <c r="A2745" t="s">
        <v>8278</v>
      </c>
      <c r="B2745" t="s">
        <v>11503</v>
      </c>
      <c r="C2745" s="4" t="s">
        <v>9761</v>
      </c>
      <c r="D2745" t="s">
        <v>8279</v>
      </c>
      <c r="E2745" t="s">
        <v>8280</v>
      </c>
      <c r="F2745" s="5" t="s">
        <v>0</v>
      </c>
      <c r="G2745" s="6">
        <f t="shared" si="43"/>
        <v>0</v>
      </c>
    </row>
    <row r="2746" spans="1:7" x14ac:dyDescent="0.25">
      <c r="A2746" t="s">
        <v>8242</v>
      </c>
      <c r="B2746" t="s">
        <v>11504</v>
      </c>
      <c r="C2746" s="4" t="s">
        <v>9761</v>
      </c>
      <c r="D2746" t="s">
        <v>8243</v>
      </c>
      <c r="E2746" t="s">
        <v>8244</v>
      </c>
      <c r="F2746" s="5" t="s">
        <v>0</v>
      </c>
      <c r="G2746" s="6">
        <f t="shared" si="43"/>
        <v>0</v>
      </c>
    </row>
    <row r="2747" spans="1:7" x14ac:dyDescent="0.25">
      <c r="A2747" t="s">
        <v>8245</v>
      </c>
      <c r="B2747" t="s">
        <v>11505</v>
      </c>
      <c r="C2747" s="4" t="s">
        <v>9761</v>
      </c>
      <c r="D2747" t="s">
        <v>8246</v>
      </c>
      <c r="E2747" t="s">
        <v>8247</v>
      </c>
      <c r="F2747" s="5" t="s">
        <v>0</v>
      </c>
      <c r="G2747" s="6">
        <f t="shared" si="43"/>
        <v>0</v>
      </c>
    </row>
    <row r="2748" spans="1:7" x14ac:dyDescent="0.25">
      <c r="A2748" t="s">
        <v>8248</v>
      </c>
      <c r="B2748" t="s">
        <v>11506</v>
      </c>
      <c r="C2748" s="4" t="s">
        <v>9761</v>
      </c>
      <c r="D2748" t="s">
        <v>8249</v>
      </c>
      <c r="E2748" t="s">
        <v>8250</v>
      </c>
      <c r="F2748" s="5" t="s">
        <v>0</v>
      </c>
      <c r="G2748" s="6">
        <f t="shared" si="43"/>
        <v>0</v>
      </c>
    </row>
    <row r="2749" spans="1:7" x14ac:dyDescent="0.25">
      <c r="A2749" t="s">
        <v>8251</v>
      </c>
      <c r="B2749" t="s">
        <v>11506</v>
      </c>
      <c r="C2749" s="4" t="s">
        <v>9761</v>
      </c>
      <c r="D2749" t="s">
        <v>8252</v>
      </c>
      <c r="E2749" t="s">
        <v>8253</v>
      </c>
      <c r="F2749" s="5" t="s">
        <v>0</v>
      </c>
      <c r="G2749" s="6">
        <f t="shared" si="43"/>
        <v>0</v>
      </c>
    </row>
    <row r="2750" spans="1:7" x14ac:dyDescent="0.25">
      <c r="A2750" t="s">
        <v>8254</v>
      </c>
      <c r="B2750" t="s">
        <v>11506</v>
      </c>
      <c r="C2750" s="4" t="s">
        <v>9761</v>
      </c>
      <c r="D2750" t="s">
        <v>8255</v>
      </c>
      <c r="E2750" t="s">
        <v>8256</v>
      </c>
      <c r="F2750" s="5" t="s">
        <v>0</v>
      </c>
      <c r="G2750" s="6">
        <f t="shared" si="43"/>
        <v>0</v>
      </c>
    </row>
    <row r="2751" spans="1:7" x14ac:dyDescent="0.25">
      <c r="A2751" t="s">
        <v>8257</v>
      </c>
      <c r="B2751" t="s">
        <v>11506</v>
      </c>
      <c r="C2751" s="4" t="s">
        <v>9761</v>
      </c>
      <c r="D2751" t="s">
        <v>8258</v>
      </c>
      <c r="E2751" t="s">
        <v>8259</v>
      </c>
      <c r="F2751" s="5" t="s">
        <v>0</v>
      </c>
      <c r="G2751" s="6">
        <f t="shared" si="43"/>
        <v>0</v>
      </c>
    </row>
    <row r="2752" spans="1:7" x14ac:dyDescent="0.25">
      <c r="A2752" t="s">
        <v>8260</v>
      </c>
      <c r="B2752" t="s">
        <v>11506</v>
      </c>
      <c r="C2752" s="4" t="s">
        <v>9761</v>
      </c>
      <c r="D2752" t="s">
        <v>8261</v>
      </c>
      <c r="E2752" t="s">
        <v>8262</v>
      </c>
      <c r="F2752" s="5" t="s">
        <v>0</v>
      </c>
      <c r="G2752" s="6">
        <f t="shared" si="43"/>
        <v>0</v>
      </c>
    </row>
    <row r="2753" spans="1:7" x14ac:dyDescent="0.25">
      <c r="A2753" t="s">
        <v>8263</v>
      </c>
      <c r="B2753" t="s">
        <v>11507</v>
      </c>
      <c r="C2753" s="4" t="s">
        <v>9761</v>
      </c>
      <c r="D2753" t="s">
        <v>8264</v>
      </c>
      <c r="E2753" t="s">
        <v>8265</v>
      </c>
      <c r="F2753" s="5" t="s">
        <v>0</v>
      </c>
      <c r="G2753" s="6">
        <f t="shared" si="43"/>
        <v>0</v>
      </c>
    </row>
    <row r="2754" spans="1:7" x14ac:dyDescent="0.25">
      <c r="A2754" t="s">
        <v>8266</v>
      </c>
      <c r="B2754" t="s">
        <v>11507</v>
      </c>
      <c r="C2754" s="4" t="s">
        <v>9761</v>
      </c>
      <c r="D2754" t="s">
        <v>8267</v>
      </c>
      <c r="E2754" t="s">
        <v>8268</v>
      </c>
      <c r="F2754" s="5" t="s">
        <v>0</v>
      </c>
      <c r="G2754" s="6">
        <f t="shared" si="43"/>
        <v>0</v>
      </c>
    </row>
    <row r="2755" spans="1:7" x14ac:dyDescent="0.25">
      <c r="A2755" t="s">
        <v>8269</v>
      </c>
      <c r="B2755" t="s">
        <v>11507</v>
      </c>
      <c r="C2755" s="4" t="s">
        <v>9761</v>
      </c>
      <c r="D2755" t="s">
        <v>8270</v>
      </c>
      <c r="E2755" t="s">
        <v>8271</v>
      </c>
      <c r="F2755" s="5" t="s">
        <v>0</v>
      </c>
      <c r="G2755" s="6">
        <f t="shared" si="43"/>
        <v>0</v>
      </c>
    </row>
    <row r="2756" spans="1:7" x14ac:dyDescent="0.25">
      <c r="A2756" t="s">
        <v>8272</v>
      </c>
      <c r="B2756" t="s">
        <v>11507</v>
      </c>
      <c r="C2756" s="4" t="s">
        <v>9761</v>
      </c>
      <c r="D2756" t="s">
        <v>8273</v>
      </c>
      <c r="E2756" t="s">
        <v>8274</v>
      </c>
      <c r="F2756" s="5" t="s">
        <v>0</v>
      </c>
      <c r="G2756" s="6">
        <f t="shared" si="43"/>
        <v>0</v>
      </c>
    </row>
    <row r="2757" spans="1:7" x14ac:dyDescent="0.25">
      <c r="A2757" t="s">
        <v>8275</v>
      </c>
      <c r="B2757" t="s">
        <v>11507</v>
      </c>
      <c r="C2757" s="4" t="s">
        <v>9761</v>
      </c>
      <c r="D2757" t="s">
        <v>8276</v>
      </c>
      <c r="E2757" t="s">
        <v>8277</v>
      </c>
      <c r="F2757" s="5" t="s">
        <v>0</v>
      </c>
      <c r="G2757" s="6">
        <f t="shared" si="43"/>
        <v>0</v>
      </c>
    </row>
    <row r="2758" spans="1:7" x14ac:dyDescent="0.25">
      <c r="A2758" t="s">
        <v>8281</v>
      </c>
      <c r="B2758" t="s">
        <v>11508</v>
      </c>
      <c r="C2758" s="4" t="s">
        <v>9761</v>
      </c>
      <c r="D2758" t="s">
        <v>8282</v>
      </c>
      <c r="E2758" t="s">
        <v>8283</v>
      </c>
      <c r="F2758" s="5" t="s">
        <v>0</v>
      </c>
      <c r="G2758" s="6">
        <f t="shared" si="43"/>
        <v>0</v>
      </c>
    </row>
    <row r="2759" spans="1:7" x14ac:dyDescent="0.25">
      <c r="A2759" t="s">
        <v>8290</v>
      </c>
      <c r="B2759" t="s">
        <v>11509</v>
      </c>
      <c r="C2759" s="4" t="s">
        <v>9761</v>
      </c>
      <c r="D2759" t="s">
        <v>8291</v>
      </c>
      <c r="E2759" t="s">
        <v>8292</v>
      </c>
      <c r="F2759" s="5" t="s">
        <v>0</v>
      </c>
      <c r="G2759" s="6">
        <f t="shared" si="43"/>
        <v>0</v>
      </c>
    </row>
    <row r="2760" spans="1:7" x14ac:dyDescent="0.25">
      <c r="A2760" t="s">
        <v>8293</v>
      </c>
      <c r="B2760" t="s">
        <v>11510</v>
      </c>
      <c r="C2760" s="4" t="s">
        <v>9761</v>
      </c>
      <c r="D2760" t="s">
        <v>8294</v>
      </c>
      <c r="E2760" t="s">
        <v>8295</v>
      </c>
      <c r="F2760" s="5" t="s">
        <v>0</v>
      </c>
      <c r="G2760" s="6">
        <f t="shared" si="43"/>
        <v>0</v>
      </c>
    </row>
    <row r="2761" spans="1:7" x14ac:dyDescent="0.25">
      <c r="A2761" t="s">
        <v>8284</v>
      </c>
      <c r="B2761" t="s">
        <v>11511</v>
      </c>
      <c r="C2761" s="4" t="s">
        <v>9761</v>
      </c>
      <c r="D2761" t="s">
        <v>8285</v>
      </c>
      <c r="E2761" t="s">
        <v>8286</v>
      </c>
      <c r="F2761" s="5" t="s">
        <v>0</v>
      </c>
      <c r="G2761" s="6">
        <f t="shared" si="43"/>
        <v>0</v>
      </c>
    </row>
    <row r="2762" spans="1:7" x14ac:dyDescent="0.25">
      <c r="A2762" t="s">
        <v>8299</v>
      </c>
      <c r="B2762" t="s">
        <v>11511</v>
      </c>
      <c r="C2762" s="4" t="s">
        <v>9761</v>
      </c>
      <c r="D2762" t="s">
        <v>8300</v>
      </c>
      <c r="E2762" t="s">
        <v>8301</v>
      </c>
      <c r="F2762" s="5" t="s">
        <v>0</v>
      </c>
      <c r="G2762" s="6">
        <f t="shared" si="43"/>
        <v>0</v>
      </c>
    </row>
    <row r="2763" spans="1:7" x14ac:dyDescent="0.25">
      <c r="A2763" t="s">
        <v>8302</v>
      </c>
      <c r="B2763" t="s">
        <v>11511</v>
      </c>
      <c r="C2763" s="4" t="s">
        <v>9761</v>
      </c>
      <c r="D2763" t="s">
        <v>8303</v>
      </c>
      <c r="E2763" t="s">
        <v>8304</v>
      </c>
      <c r="F2763" s="5" t="s">
        <v>0</v>
      </c>
      <c r="G2763" s="6">
        <f t="shared" si="43"/>
        <v>0</v>
      </c>
    </row>
    <row r="2764" spans="1:7" x14ac:dyDescent="0.25">
      <c r="A2764" t="s">
        <v>8305</v>
      </c>
      <c r="B2764" t="s">
        <v>11511</v>
      </c>
      <c r="C2764" s="4" t="s">
        <v>9761</v>
      </c>
      <c r="D2764" t="s">
        <v>8306</v>
      </c>
      <c r="E2764" t="s">
        <v>8307</v>
      </c>
      <c r="F2764" s="5" t="s">
        <v>0</v>
      </c>
      <c r="G2764" s="6">
        <f t="shared" si="43"/>
        <v>0</v>
      </c>
    </row>
    <row r="2765" spans="1:7" x14ac:dyDescent="0.25">
      <c r="A2765" t="s">
        <v>8308</v>
      </c>
      <c r="B2765" t="s">
        <v>11511</v>
      </c>
      <c r="C2765" s="4" t="s">
        <v>9761</v>
      </c>
      <c r="D2765" t="s">
        <v>8309</v>
      </c>
      <c r="E2765" t="s">
        <v>8310</v>
      </c>
      <c r="F2765" s="5" t="s">
        <v>0</v>
      </c>
      <c r="G2765" s="6">
        <f t="shared" si="43"/>
        <v>0</v>
      </c>
    </row>
    <row r="2766" spans="1:7" x14ac:dyDescent="0.25">
      <c r="A2766" t="s">
        <v>8287</v>
      </c>
      <c r="B2766" t="s">
        <v>11512</v>
      </c>
      <c r="C2766" s="4" t="s">
        <v>9761</v>
      </c>
      <c r="D2766" t="s">
        <v>8288</v>
      </c>
      <c r="E2766" t="s">
        <v>8289</v>
      </c>
      <c r="F2766" s="5" t="s">
        <v>0</v>
      </c>
      <c r="G2766" s="6">
        <f t="shared" si="43"/>
        <v>0</v>
      </c>
    </row>
    <row r="2767" spans="1:7" x14ac:dyDescent="0.25">
      <c r="A2767" t="s">
        <v>8296</v>
      </c>
      <c r="B2767" t="s">
        <v>11512</v>
      </c>
      <c r="C2767" s="4" t="s">
        <v>9761</v>
      </c>
      <c r="D2767" t="s">
        <v>8297</v>
      </c>
      <c r="E2767" t="s">
        <v>8298</v>
      </c>
      <c r="F2767" s="5" t="s">
        <v>0</v>
      </c>
      <c r="G2767" s="6">
        <f t="shared" si="43"/>
        <v>0</v>
      </c>
    </row>
    <row r="2768" spans="1:7" x14ac:dyDescent="0.25">
      <c r="A2768" t="s">
        <v>8311</v>
      </c>
      <c r="B2768" t="s">
        <v>11512</v>
      </c>
      <c r="C2768" s="4" t="s">
        <v>9761</v>
      </c>
      <c r="D2768" t="s">
        <v>8312</v>
      </c>
      <c r="E2768" t="s">
        <v>8313</v>
      </c>
      <c r="F2768" s="5" t="s">
        <v>0</v>
      </c>
      <c r="G2768" s="6">
        <f t="shared" si="43"/>
        <v>0</v>
      </c>
    </row>
    <row r="2769" spans="1:7" x14ac:dyDescent="0.25">
      <c r="A2769" t="s">
        <v>8314</v>
      </c>
      <c r="B2769" t="s">
        <v>11512</v>
      </c>
      <c r="C2769" s="4" t="s">
        <v>9761</v>
      </c>
      <c r="D2769" t="s">
        <v>8315</v>
      </c>
      <c r="E2769" t="s">
        <v>8316</v>
      </c>
      <c r="F2769" s="5" t="s">
        <v>0</v>
      </c>
      <c r="G2769" s="6">
        <f t="shared" si="43"/>
        <v>0</v>
      </c>
    </row>
    <row r="2770" spans="1:7" x14ac:dyDescent="0.25">
      <c r="A2770" t="s">
        <v>8317</v>
      </c>
      <c r="B2770" t="s">
        <v>11512</v>
      </c>
      <c r="C2770" s="4" t="s">
        <v>9761</v>
      </c>
      <c r="D2770" t="s">
        <v>8318</v>
      </c>
      <c r="E2770" t="s">
        <v>8319</v>
      </c>
      <c r="F2770" s="5" t="s">
        <v>0</v>
      </c>
      <c r="G2770" s="6">
        <f t="shared" si="43"/>
        <v>0</v>
      </c>
    </row>
    <row r="2771" spans="1:7" x14ac:dyDescent="0.25">
      <c r="A2771" t="s">
        <v>8326</v>
      </c>
      <c r="B2771" t="s">
        <v>11513</v>
      </c>
      <c r="C2771" s="4" t="s">
        <v>9761</v>
      </c>
      <c r="D2771" t="s">
        <v>8327</v>
      </c>
      <c r="E2771" t="s">
        <v>8328</v>
      </c>
      <c r="F2771" s="5" t="s">
        <v>0</v>
      </c>
      <c r="G2771" s="6">
        <f t="shared" si="43"/>
        <v>0</v>
      </c>
    </row>
    <row r="2772" spans="1:7" x14ac:dyDescent="0.25">
      <c r="A2772" t="s">
        <v>8323</v>
      </c>
      <c r="B2772" t="s">
        <v>11514</v>
      </c>
      <c r="C2772" s="4" t="s">
        <v>9761</v>
      </c>
      <c r="D2772" t="s">
        <v>8324</v>
      </c>
      <c r="E2772" t="s">
        <v>8325</v>
      </c>
      <c r="F2772" s="5" t="s">
        <v>0</v>
      </c>
      <c r="G2772" s="6">
        <f t="shared" si="43"/>
        <v>0</v>
      </c>
    </row>
    <row r="2773" spans="1:7" x14ac:dyDescent="0.25">
      <c r="A2773" t="s">
        <v>8320</v>
      </c>
      <c r="B2773" t="s">
        <v>11515</v>
      </c>
      <c r="C2773" s="4" t="s">
        <v>9761</v>
      </c>
      <c r="D2773" t="s">
        <v>8321</v>
      </c>
      <c r="E2773" t="s">
        <v>8322</v>
      </c>
      <c r="F2773" s="5" t="s">
        <v>0</v>
      </c>
      <c r="G2773" s="6">
        <f t="shared" si="43"/>
        <v>0</v>
      </c>
    </row>
    <row r="2774" spans="1:7" x14ac:dyDescent="0.25">
      <c r="A2774" t="s">
        <v>8329</v>
      </c>
      <c r="B2774" t="s">
        <v>11516</v>
      </c>
      <c r="C2774" s="4" t="s">
        <v>9761</v>
      </c>
      <c r="D2774" t="s">
        <v>8330</v>
      </c>
      <c r="E2774" t="s">
        <v>8331</v>
      </c>
      <c r="F2774" s="5" t="s">
        <v>0</v>
      </c>
      <c r="G2774" s="6">
        <f t="shared" si="43"/>
        <v>0</v>
      </c>
    </row>
    <row r="2775" spans="1:7" x14ac:dyDescent="0.25">
      <c r="A2775" t="s">
        <v>8332</v>
      </c>
      <c r="B2775" t="s">
        <v>11517</v>
      </c>
      <c r="C2775" s="4" t="s">
        <v>9761</v>
      </c>
      <c r="D2775" t="s">
        <v>8333</v>
      </c>
      <c r="E2775" t="s">
        <v>8334</v>
      </c>
      <c r="F2775" s="5" t="s">
        <v>0</v>
      </c>
      <c r="G2775" s="6">
        <f t="shared" ref="G2775:G2838" si="44">IF(D2775=E2775,1,0)</f>
        <v>0</v>
      </c>
    </row>
    <row r="2776" spans="1:7" x14ac:dyDescent="0.25">
      <c r="A2776" t="s">
        <v>8335</v>
      </c>
      <c r="B2776" t="s">
        <v>11518</v>
      </c>
      <c r="C2776" s="4" t="s">
        <v>9761</v>
      </c>
      <c r="D2776" t="s">
        <v>8336</v>
      </c>
      <c r="E2776" t="s">
        <v>8337</v>
      </c>
      <c r="F2776" s="5" t="s">
        <v>0</v>
      </c>
      <c r="G2776" s="6">
        <f t="shared" si="44"/>
        <v>0</v>
      </c>
    </row>
    <row r="2777" spans="1:7" x14ac:dyDescent="0.25">
      <c r="A2777" t="s">
        <v>8338</v>
      </c>
      <c r="B2777" t="s">
        <v>11519</v>
      </c>
      <c r="C2777" s="4" t="s">
        <v>9761</v>
      </c>
      <c r="D2777" t="s">
        <v>8339</v>
      </c>
      <c r="E2777" t="s">
        <v>8340</v>
      </c>
      <c r="F2777" s="5" t="s">
        <v>0</v>
      </c>
      <c r="G2777" s="6">
        <f t="shared" si="44"/>
        <v>0</v>
      </c>
    </row>
    <row r="2778" spans="1:7" x14ac:dyDescent="0.25">
      <c r="A2778" t="s">
        <v>8341</v>
      </c>
      <c r="B2778" t="s">
        <v>11520</v>
      </c>
      <c r="C2778" s="4" t="s">
        <v>9761</v>
      </c>
      <c r="D2778" t="s">
        <v>8342</v>
      </c>
      <c r="E2778" t="s">
        <v>8343</v>
      </c>
      <c r="F2778" s="5" t="s">
        <v>0</v>
      </c>
      <c r="G2778" s="6">
        <f t="shared" si="44"/>
        <v>0</v>
      </c>
    </row>
    <row r="2779" spans="1:7" x14ac:dyDescent="0.25">
      <c r="A2779" t="s">
        <v>8386</v>
      </c>
      <c r="B2779" t="s">
        <v>11521</v>
      </c>
      <c r="C2779" s="4" t="s">
        <v>9761</v>
      </c>
      <c r="D2779" t="s">
        <v>8387</v>
      </c>
      <c r="E2779" t="s">
        <v>8388</v>
      </c>
      <c r="F2779" s="5" t="s">
        <v>0</v>
      </c>
      <c r="G2779" s="6">
        <f t="shared" si="44"/>
        <v>0</v>
      </c>
    </row>
    <row r="2780" spans="1:7" x14ac:dyDescent="0.25">
      <c r="A2780" t="s">
        <v>8389</v>
      </c>
      <c r="B2780" t="s">
        <v>11522</v>
      </c>
      <c r="C2780" s="4" t="s">
        <v>9761</v>
      </c>
      <c r="D2780" t="s">
        <v>8390</v>
      </c>
      <c r="E2780" t="s">
        <v>8391</v>
      </c>
      <c r="F2780" s="5" t="s">
        <v>0</v>
      </c>
      <c r="G2780" s="6">
        <f t="shared" si="44"/>
        <v>0</v>
      </c>
    </row>
    <row r="2781" spans="1:7" x14ac:dyDescent="0.25">
      <c r="A2781" t="s">
        <v>8392</v>
      </c>
      <c r="B2781" t="s">
        <v>11523</v>
      </c>
      <c r="C2781" s="4" t="s">
        <v>9761</v>
      </c>
      <c r="D2781" t="s">
        <v>8393</v>
      </c>
      <c r="E2781" t="s">
        <v>8394</v>
      </c>
      <c r="F2781" s="5" t="s">
        <v>0</v>
      </c>
      <c r="G2781" s="6">
        <f t="shared" si="44"/>
        <v>0</v>
      </c>
    </row>
    <row r="2782" spans="1:7" x14ac:dyDescent="0.25">
      <c r="A2782" t="s">
        <v>8395</v>
      </c>
      <c r="B2782" t="s">
        <v>11524</v>
      </c>
      <c r="C2782" s="4" t="s">
        <v>9761</v>
      </c>
      <c r="D2782" t="s">
        <v>8396</v>
      </c>
      <c r="E2782" t="s">
        <v>8397</v>
      </c>
      <c r="F2782" s="5" t="s">
        <v>0</v>
      </c>
      <c r="G2782" s="6">
        <f t="shared" si="44"/>
        <v>0</v>
      </c>
    </row>
    <row r="2783" spans="1:7" x14ac:dyDescent="0.25">
      <c r="A2783" t="s">
        <v>8398</v>
      </c>
      <c r="B2783" t="s">
        <v>11525</v>
      </c>
      <c r="C2783" s="4" t="s">
        <v>9761</v>
      </c>
      <c r="D2783" t="s">
        <v>8399</v>
      </c>
      <c r="E2783" t="s">
        <v>8400</v>
      </c>
      <c r="F2783" s="5" t="s">
        <v>0</v>
      </c>
      <c r="G2783" s="6">
        <f t="shared" si="44"/>
        <v>0</v>
      </c>
    </row>
    <row r="2784" spans="1:7" x14ac:dyDescent="0.25">
      <c r="A2784" t="s">
        <v>8401</v>
      </c>
      <c r="B2784" t="s">
        <v>11526</v>
      </c>
      <c r="C2784" s="4" t="s">
        <v>9761</v>
      </c>
      <c r="D2784" t="s">
        <v>8402</v>
      </c>
      <c r="E2784" t="s">
        <v>8403</v>
      </c>
      <c r="F2784" s="5" t="s">
        <v>0</v>
      </c>
      <c r="G2784" s="6">
        <f t="shared" si="44"/>
        <v>0</v>
      </c>
    </row>
    <row r="2785" spans="1:7" x14ac:dyDescent="0.25">
      <c r="A2785" t="s">
        <v>8404</v>
      </c>
      <c r="B2785" t="s">
        <v>11527</v>
      </c>
      <c r="C2785" s="4" t="s">
        <v>9761</v>
      </c>
      <c r="D2785" t="s">
        <v>8405</v>
      </c>
      <c r="E2785" t="s">
        <v>8406</v>
      </c>
      <c r="F2785" s="5" t="s">
        <v>0</v>
      </c>
      <c r="G2785" s="6">
        <f t="shared" si="44"/>
        <v>0</v>
      </c>
    </row>
    <row r="2786" spans="1:7" x14ac:dyDescent="0.25">
      <c r="A2786" t="s">
        <v>8407</v>
      </c>
      <c r="B2786" t="s">
        <v>11528</v>
      </c>
      <c r="C2786" s="4" t="s">
        <v>9761</v>
      </c>
      <c r="D2786" t="s">
        <v>8408</v>
      </c>
      <c r="E2786" s="4" t="s">
        <v>9753</v>
      </c>
      <c r="F2786" s="5" t="s">
        <v>0</v>
      </c>
      <c r="G2786" s="6">
        <f t="shared" si="44"/>
        <v>0</v>
      </c>
    </row>
    <row r="2787" spans="1:7" x14ac:dyDescent="0.25">
      <c r="A2787" t="s">
        <v>8409</v>
      </c>
      <c r="B2787" t="s">
        <v>11529</v>
      </c>
      <c r="C2787" s="4" t="s">
        <v>9761</v>
      </c>
      <c r="D2787" t="s">
        <v>8410</v>
      </c>
      <c r="E2787" t="s">
        <v>9754</v>
      </c>
      <c r="F2787" s="5" t="s">
        <v>0</v>
      </c>
      <c r="G2787" s="6">
        <f t="shared" si="44"/>
        <v>0</v>
      </c>
    </row>
    <row r="2788" spans="1:7" x14ac:dyDescent="0.25">
      <c r="A2788" t="s">
        <v>8421</v>
      </c>
      <c r="B2788" t="s">
        <v>11530</v>
      </c>
      <c r="C2788" s="4" t="s">
        <v>9761</v>
      </c>
      <c r="D2788" t="s">
        <v>8422</v>
      </c>
      <c r="E2788" t="s">
        <v>8423</v>
      </c>
      <c r="F2788" s="5" t="s">
        <v>0</v>
      </c>
      <c r="G2788" s="6">
        <f t="shared" si="44"/>
        <v>0</v>
      </c>
    </row>
    <row r="2789" spans="1:7" x14ac:dyDescent="0.25">
      <c r="A2789" t="s">
        <v>8411</v>
      </c>
      <c r="B2789" t="s">
        <v>11531</v>
      </c>
      <c r="C2789" s="4" t="s">
        <v>9761</v>
      </c>
      <c r="D2789" t="s">
        <v>8412</v>
      </c>
      <c r="E2789" t="s">
        <v>9755</v>
      </c>
      <c r="F2789" s="5" t="s">
        <v>0</v>
      </c>
      <c r="G2789" s="6">
        <f t="shared" si="44"/>
        <v>0</v>
      </c>
    </row>
    <row r="2790" spans="1:7" x14ac:dyDescent="0.25">
      <c r="A2790" t="s">
        <v>8413</v>
      </c>
      <c r="B2790" t="s">
        <v>11531</v>
      </c>
      <c r="C2790" s="4" t="s">
        <v>9761</v>
      </c>
      <c r="D2790" t="s">
        <v>8414</v>
      </c>
      <c r="E2790" t="s">
        <v>9756</v>
      </c>
      <c r="F2790" s="5" t="s">
        <v>0</v>
      </c>
      <c r="G2790" s="6">
        <f t="shared" si="44"/>
        <v>0</v>
      </c>
    </row>
    <row r="2791" spans="1:7" x14ac:dyDescent="0.25">
      <c r="A2791" t="s">
        <v>8415</v>
      </c>
      <c r="B2791" t="s">
        <v>11531</v>
      </c>
      <c r="C2791" s="4" t="s">
        <v>9761</v>
      </c>
      <c r="D2791" t="s">
        <v>8416</v>
      </c>
      <c r="E2791" t="s">
        <v>9757</v>
      </c>
      <c r="F2791" s="5" t="s">
        <v>0</v>
      </c>
      <c r="G2791" s="6">
        <f t="shared" si="44"/>
        <v>0</v>
      </c>
    </row>
    <row r="2792" spans="1:7" x14ac:dyDescent="0.25">
      <c r="A2792" t="s">
        <v>8417</v>
      </c>
      <c r="B2792" t="s">
        <v>11531</v>
      </c>
      <c r="C2792" s="4" t="s">
        <v>9761</v>
      </c>
      <c r="D2792" t="s">
        <v>8418</v>
      </c>
      <c r="E2792" t="s">
        <v>9758</v>
      </c>
      <c r="F2792" s="5" t="s">
        <v>0</v>
      </c>
      <c r="G2792" s="6">
        <f t="shared" si="44"/>
        <v>0</v>
      </c>
    </row>
    <row r="2793" spans="1:7" x14ac:dyDescent="0.25">
      <c r="A2793" t="s">
        <v>8419</v>
      </c>
      <c r="B2793" t="s">
        <v>11531</v>
      </c>
      <c r="C2793" s="4" t="s">
        <v>9761</v>
      </c>
      <c r="D2793" t="s">
        <v>8420</v>
      </c>
      <c r="E2793" t="s">
        <v>9759</v>
      </c>
      <c r="F2793" s="5" t="s">
        <v>0</v>
      </c>
      <c r="G2793" s="6">
        <f t="shared" si="44"/>
        <v>0</v>
      </c>
    </row>
    <row r="2794" spans="1:7" x14ac:dyDescent="0.25">
      <c r="A2794" t="s">
        <v>8424</v>
      </c>
      <c r="B2794" t="s">
        <v>11532</v>
      </c>
      <c r="C2794" s="4" t="s">
        <v>9761</v>
      </c>
      <c r="D2794" s="4" t="s">
        <v>9760</v>
      </c>
      <c r="E2794" t="s">
        <v>8425</v>
      </c>
      <c r="F2794" s="5" t="s">
        <v>0</v>
      </c>
      <c r="G2794" s="6">
        <f t="shared" si="44"/>
        <v>0</v>
      </c>
    </row>
    <row r="2795" spans="1:7" x14ac:dyDescent="0.25">
      <c r="A2795" t="s">
        <v>8426</v>
      </c>
      <c r="B2795" t="s">
        <v>11532</v>
      </c>
      <c r="C2795" s="4" t="s">
        <v>9761</v>
      </c>
      <c r="D2795" t="s">
        <v>8427</v>
      </c>
      <c r="E2795" t="s">
        <v>8428</v>
      </c>
      <c r="F2795" s="5" t="s">
        <v>0</v>
      </c>
      <c r="G2795" s="6">
        <f t="shared" si="44"/>
        <v>0</v>
      </c>
    </row>
    <row r="2796" spans="1:7" x14ac:dyDescent="0.25">
      <c r="A2796" t="s">
        <v>8429</v>
      </c>
      <c r="B2796" t="s">
        <v>11532</v>
      </c>
      <c r="C2796" s="4" t="s">
        <v>9761</v>
      </c>
      <c r="D2796" t="s">
        <v>8430</v>
      </c>
      <c r="E2796" t="s">
        <v>8431</v>
      </c>
      <c r="F2796" s="5" t="s">
        <v>0</v>
      </c>
      <c r="G2796" s="6">
        <f t="shared" si="44"/>
        <v>0</v>
      </c>
    </row>
    <row r="2797" spans="1:7" x14ac:dyDescent="0.25">
      <c r="A2797" t="s">
        <v>8432</v>
      </c>
      <c r="B2797" t="s">
        <v>11532</v>
      </c>
      <c r="C2797" s="4" t="s">
        <v>9761</v>
      </c>
      <c r="D2797" t="s">
        <v>8433</v>
      </c>
      <c r="E2797" t="s">
        <v>8434</v>
      </c>
      <c r="F2797" s="5" t="s">
        <v>0</v>
      </c>
      <c r="G2797" s="6">
        <f t="shared" si="44"/>
        <v>0</v>
      </c>
    </row>
    <row r="2798" spans="1:7" x14ac:dyDescent="0.25">
      <c r="A2798" t="s">
        <v>8435</v>
      </c>
      <c r="B2798" t="s">
        <v>11532</v>
      </c>
      <c r="C2798" s="4" t="s">
        <v>9761</v>
      </c>
      <c r="D2798" t="s">
        <v>8436</v>
      </c>
      <c r="E2798" t="s">
        <v>8437</v>
      </c>
      <c r="F2798" s="5" t="s">
        <v>0</v>
      </c>
      <c r="G2798" s="6">
        <f t="shared" si="44"/>
        <v>0</v>
      </c>
    </row>
    <row r="2799" spans="1:7" x14ac:dyDescent="0.25">
      <c r="A2799" t="s">
        <v>8438</v>
      </c>
      <c r="B2799" t="s">
        <v>11533</v>
      </c>
      <c r="C2799" s="4" t="s">
        <v>9761</v>
      </c>
      <c r="D2799" t="s">
        <v>8439</v>
      </c>
      <c r="E2799" t="s">
        <v>8440</v>
      </c>
      <c r="F2799" s="5" t="s">
        <v>0</v>
      </c>
      <c r="G2799" s="6">
        <f t="shared" si="44"/>
        <v>0</v>
      </c>
    </row>
    <row r="2800" spans="1:7" x14ac:dyDescent="0.25">
      <c r="A2800" t="s">
        <v>35</v>
      </c>
      <c r="B2800" t="s">
        <v>11534</v>
      </c>
      <c r="C2800" s="4" t="s">
        <v>9761</v>
      </c>
      <c r="D2800" t="s">
        <v>36</v>
      </c>
      <c r="E2800" s="3" t="s">
        <v>9745</v>
      </c>
      <c r="F2800" s="5" t="s">
        <v>0</v>
      </c>
      <c r="G2800" s="6">
        <f t="shared" si="44"/>
        <v>0</v>
      </c>
    </row>
    <row r="2801" spans="1:7" x14ac:dyDescent="0.25">
      <c r="A2801" t="s">
        <v>8441</v>
      </c>
      <c r="B2801" t="s">
        <v>11535</v>
      </c>
      <c r="C2801" s="4" t="s">
        <v>9761</v>
      </c>
      <c r="D2801" t="s">
        <v>8442</v>
      </c>
      <c r="E2801" t="s">
        <v>8443</v>
      </c>
      <c r="F2801" s="5" t="s">
        <v>0</v>
      </c>
      <c r="G2801" s="6">
        <f t="shared" si="44"/>
        <v>0</v>
      </c>
    </row>
    <row r="2802" spans="1:7" x14ac:dyDescent="0.25">
      <c r="A2802" t="s">
        <v>8444</v>
      </c>
      <c r="B2802" t="s">
        <v>11536</v>
      </c>
      <c r="C2802" s="4" t="s">
        <v>9761</v>
      </c>
      <c r="D2802" t="s">
        <v>8445</v>
      </c>
      <c r="E2802" t="s">
        <v>8446</v>
      </c>
      <c r="F2802" s="5" t="s">
        <v>0</v>
      </c>
      <c r="G2802" s="6">
        <f t="shared" si="44"/>
        <v>0</v>
      </c>
    </row>
    <row r="2803" spans="1:7" x14ac:dyDescent="0.25">
      <c r="A2803" t="s">
        <v>8453</v>
      </c>
      <c r="B2803" t="s">
        <v>11537</v>
      </c>
      <c r="C2803" s="4" t="s">
        <v>9761</v>
      </c>
      <c r="D2803" t="s">
        <v>8454</v>
      </c>
      <c r="E2803" t="s">
        <v>8455</v>
      </c>
      <c r="F2803" s="5" t="s">
        <v>0</v>
      </c>
      <c r="G2803" s="6">
        <f t="shared" si="44"/>
        <v>0</v>
      </c>
    </row>
    <row r="2804" spans="1:7" x14ac:dyDescent="0.25">
      <c r="A2804" t="s">
        <v>8456</v>
      </c>
      <c r="B2804" t="s">
        <v>11538</v>
      </c>
      <c r="C2804" s="4" t="s">
        <v>9761</v>
      </c>
      <c r="D2804" t="s">
        <v>8457</v>
      </c>
      <c r="E2804" t="s">
        <v>8458</v>
      </c>
      <c r="F2804" s="5" t="s">
        <v>0</v>
      </c>
      <c r="G2804" s="6">
        <f t="shared" si="44"/>
        <v>0</v>
      </c>
    </row>
    <row r="2805" spans="1:7" x14ac:dyDescent="0.25">
      <c r="A2805" t="s">
        <v>8447</v>
      </c>
      <c r="B2805" t="s">
        <v>11539</v>
      </c>
      <c r="C2805" s="4" t="s">
        <v>9761</v>
      </c>
      <c r="D2805" t="s">
        <v>8448</v>
      </c>
      <c r="E2805" t="s">
        <v>8449</v>
      </c>
      <c r="F2805" s="5" t="s">
        <v>0</v>
      </c>
      <c r="G2805" s="6">
        <f t="shared" si="44"/>
        <v>0</v>
      </c>
    </row>
    <row r="2806" spans="1:7" x14ac:dyDescent="0.25">
      <c r="A2806" t="s">
        <v>8471</v>
      </c>
      <c r="B2806" t="s">
        <v>11539</v>
      </c>
      <c r="C2806" s="4" t="s">
        <v>9761</v>
      </c>
      <c r="D2806" t="s">
        <v>8472</v>
      </c>
      <c r="E2806" t="s">
        <v>8473</v>
      </c>
      <c r="F2806" s="5" t="s">
        <v>0</v>
      </c>
      <c r="G2806" s="6">
        <f t="shared" si="44"/>
        <v>0</v>
      </c>
    </row>
    <row r="2807" spans="1:7" x14ac:dyDescent="0.25">
      <c r="A2807" t="s">
        <v>8474</v>
      </c>
      <c r="B2807" t="s">
        <v>11539</v>
      </c>
      <c r="C2807" s="4" t="s">
        <v>9761</v>
      </c>
      <c r="D2807" t="s">
        <v>8475</v>
      </c>
      <c r="E2807" t="s">
        <v>8476</v>
      </c>
      <c r="F2807" s="5" t="s">
        <v>0</v>
      </c>
      <c r="G2807" s="6">
        <f t="shared" si="44"/>
        <v>0</v>
      </c>
    </row>
    <row r="2808" spans="1:7" x14ac:dyDescent="0.25">
      <c r="A2808" t="s">
        <v>8477</v>
      </c>
      <c r="B2808" t="s">
        <v>11539</v>
      </c>
      <c r="C2808" s="4" t="s">
        <v>9761</v>
      </c>
      <c r="D2808" t="s">
        <v>8478</v>
      </c>
      <c r="E2808" t="s">
        <v>8479</v>
      </c>
      <c r="F2808" s="5" t="s">
        <v>0</v>
      </c>
      <c r="G2808" s="6">
        <f t="shared" si="44"/>
        <v>0</v>
      </c>
    </row>
    <row r="2809" spans="1:7" x14ac:dyDescent="0.25">
      <c r="A2809" t="s">
        <v>8480</v>
      </c>
      <c r="B2809" t="s">
        <v>11539</v>
      </c>
      <c r="C2809" s="4" t="s">
        <v>9761</v>
      </c>
      <c r="D2809" t="s">
        <v>8481</v>
      </c>
      <c r="E2809" t="s">
        <v>8482</v>
      </c>
      <c r="F2809" s="5" t="s">
        <v>0</v>
      </c>
      <c r="G2809" s="6">
        <f t="shared" si="44"/>
        <v>0</v>
      </c>
    </row>
    <row r="2810" spans="1:7" x14ac:dyDescent="0.25">
      <c r="A2810" t="s">
        <v>8450</v>
      </c>
      <c r="B2810" t="s">
        <v>11540</v>
      </c>
      <c r="C2810" s="4" t="s">
        <v>9761</v>
      </c>
      <c r="D2810" t="s">
        <v>8451</v>
      </c>
      <c r="E2810" t="s">
        <v>8452</v>
      </c>
      <c r="F2810" s="5" t="s">
        <v>0</v>
      </c>
      <c r="G2810" s="6">
        <f t="shared" si="44"/>
        <v>0</v>
      </c>
    </row>
    <row r="2811" spans="1:7" x14ac:dyDescent="0.25">
      <c r="A2811" t="s">
        <v>8459</v>
      </c>
      <c r="B2811" t="s">
        <v>11540</v>
      </c>
      <c r="C2811" s="4" t="s">
        <v>9761</v>
      </c>
      <c r="D2811" t="s">
        <v>8460</v>
      </c>
      <c r="E2811" t="s">
        <v>8461</v>
      </c>
      <c r="F2811" s="5" t="s">
        <v>0</v>
      </c>
      <c r="G2811" s="6">
        <f t="shared" si="44"/>
        <v>0</v>
      </c>
    </row>
    <row r="2812" spans="1:7" x14ac:dyDescent="0.25">
      <c r="A2812" t="s">
        <v>8462</v>
      </c>
      <c r="B2812" t="s">
        <v>11540</v>
      </c>
      <c r="C2812" s="4" t="s">
        <v>9761</v>
      </c>
      <c r="D2812" t="s">
        <v>8463</v>
      </c>
      <c r="E2812" t="s">
        <v>8464</v>
      </c>
      <c r="F2812" s="5" t="s">
        <v>0</v>
      </c>
      <c r="G2812" s="6">
        <f t="shared" si="44"/>
        <v>0</v>
      </c>
    </row>
    <row r="2813" spans="1:7" x14ac:dyDescent="0.25">
      <c r="A2813" t="s">
        <v>8465</v>
      </c>
      <c r="B2813" t="s">
        <v>11540</v>
      </c>
      <c r="C2813" s="4" t="s">
        <v>9761</v>
      </c>
      <c r="D2813" t="s">
        <v>8466</v>
      </c>
      <c r="E2813" t="s">
        <v>8467</v>
      </c>
      <c r="F2813" s="5" t="s">
        <v>0</v>
      </c>
      <c r="G2813" s="6">
        <f t="shared" si="44"/>
        <v>0</v>
      </c>
    </row>
    <row r="2814" spans="1:7" x14ac:dyDescent="0.25">
      <c r="A2814" t="s">
        <v>8468</v>
      </c>
      <c r="B2814" t="s">
        <v>11540</v>
      </c>
      <c r="C2814" s="4" t="s">
        <v>9761</v>
      </c>
      <c r="D2814" t="s">
        <v>8469</v>
      </c>
      <c r="E2814" t="s">
        <v>8470</v>
      </c>
      <c r="F2814" s="5" t="s">
        <v>0</v>
      </c>
      <c r="G2814" s="6">
        <f t="shared" si="44"/>
        <v>0</v>
      </c>
    </row>
    <row r="2815" spans="1:7" x14ac:dyDescent="0.25">
      <c r="A2815" t="s">
        <v>8483</v>
      </c>
      <c r="B2815" t="s">
        <v>11541</v>
      </c>
      <c r="C2815" s="4" t="s">
        <v>9761</v>
      </c>
      <c r="D2815" t="s">
        <v>8484</v>
      </c>
      <c r="E2815" t="s">
        <v>8485</v>
      </c>
      <c r="F2815" s="5" t="s">
        <v>0</v>
      </c>
      <c r="G2815" s="6">
        <f t="shared" si="44"/>
        <v>0</v>
      </c>
    </row>
    <row r="2816" spans="1:7" x14ac:dyDescent="0.25">
      <c r="A2816" t="s">
        <v>8489</v>
      </c>
      <c r="B2816" t="s">
        <v>11542</v>
      </c>
      <c r="C2816" s="4" t="s">
        <v>9761</v>
      </c>
      <c r="D2816" t="s">
        <v>8490</v>
      </c>
      <c r="E2816" t="s">
        <v>8491</v>
      </c>
      <c r="F2816" s="5" t="s">
        <v>0</v>
      </c>
      <c r="G2816" s="6">
        <f t="shared" si="44"/>
        <v>0</v>
      </c>
    </row>
    <row r="2817" spans="1:7" x14ac:dyDescent="0.25">
      <c r="A2817" t="s">
        <v>8486</v>
      </c>
      <c r="B2817" t="s">
        <v>11543</v>
      </c>
      <c r="C2817" s="4" t="s">
        <v>9761</v>
      </c>
      <c r="D2817" t="s">
        <v>8487</v>
      </c>
      <c r="E2817" t="s">
        <v>8488</v>
      </c>
      <c r="F2817" s="5" t="s">
        <v>0</v>
      </c>
      <c r="G2817" s="6">
        <f t="shared" si="44"/>
        <v>0</v>
      </c>
    </row>
    <row r="2818" spans="1:7" x14ac:dyDescent="0.25">
      <c r="A2818" t="s">
        <v>8492</v>
      </c>
      <c r="B2818" t="s">
        <v>11544</v>
      </c>
      <c r="C2818" s="4" t="s">
        <v>9761</v>
      </c>
      <c r="D2818" t="s">
        <v>8493</v>
      </c>
      <c r="E2818" t="s">
        <v>100</v>
      </c>
      <c r="F2818" s="5" t="s">
        <v>0</v>
      </c>
      <c r="G2818" s="6">
        <f t="shared" si="44"/>
        <v>0</v>
      </c>
    </row>
    <row r="2819" spans="1:7" x14ac:dyDescent="0.25">
      <c r="A2819" t="s">
        <v>8494</v>
      </c>
      <c r="B2819" t="s">
        <v>11545</v>
      </c>
      <c r="C2819" s="4" t="s">
        <v>9761</v>
      </c>
      <c r="D2819" t="s">
        <v>8495</v>
      </c>
      <c r="E2819" t="s">
        <v>8496</v>
      </c>
      <c r="F2819" s="5" t="s">
        <v>0</v>
      </c>
      <c r="G2819" s="6">
        <f t="shared" si="44"/>
        <v>0</v>
      </c>
    </row>
    <row r="2820" spans="1:7" x14ac:dyDescent="0.25">
      <c r="A2820" t="s">
        <v>8512</v>
      </c>
      <c r="B2820" t="s">
        <v>11546</v>
      </c>
      <c r="C2820" s="4" t="s">
        <v>9761</v>
      </c>
      <c r="D2820" t="s">
        <v>8513</v>
      </c>
      <c r="E2820" t="s">
        <v>8514</v>
      </c>
      <c r="F2820" s="5" t="s">
        <v>0</v>
      </c>
      <c r="G2820" s="6">
        <f t="shared" si="44"/>
        <v>0</v>
      </c>
    </row>
    <row r="2821" spans="1:7" x14ac:dyDescent="0.25">
      <c r="A2821" t="s">
        <v>8497</v>
      </c>
      <c r="B2821" t="s">
        <v>11547</v>
      </c>
      <c r="C2821" s="4" t="s">
        <v>9761</v>
      </c>
      <c r="D2821" t="s">
        <v>8498</v>
      </c>
      <c r="E2821" t="s">
        <v>8499</v>
      </c>
      <c r="F2821" s="5" t="s">
        <v>0</v>
      </c>
      <c r="G2821" s="6">
        <f t="shared" si="44"/>
        <v>0</v>
      </c>
    </row>
    <row r="2822" spans="1:7" x14ac:dyDescent="0.25">
      <c r="A2822" t="s">
        <v>8500</v>
      </c>
      <c r="B2822" t="s">
        <v>11547</v>
      </c>
      <c r="C2822" s="4" t="s">
        <v>9761</v>
      </c>
      <c r="D2822" t="s">
        <v>8501</v>
      </c>
      <c r="E2822" t="s">
        <v>8502</v>
      </c>
      <c r="F2822" s="5" t="s">
        <v>0</v>
      </c>
      <c r="G2822" s="6">
        <f t="shared" si="44"/>
        <v>0</v>
      </c>
    </row>
    <row r="2823" spans="1:7" x14ac:dyDescent="0.25">
      <c r="A2823" t="s">
        <v>8503</v>
      </c>
      <c r="B2823" t="s">
        <v>11547</v>
      </c>
      <c r="C2823" s="4" t="s">
        <v>9761</v>
      </c>
      <c r="D2823" t="s">
        <v>8504</v>
      </c>
      <c r="E2823" t="s">
        <v>8505</v>
      </c>
      <c r="F2823" s="5" t="s">
        <v>0</v>
      </c>
      <c r="G2823" s="6">
        <f t="shared" si="44"/>
        <v>0</v>
      </c>
    </row>
    <row r="2824" spans="1:7" x14ac:dyDescent="0.25">
      <c r="A2824" t="s">
        <v>8506</v>
      </c>
      <c r="B2824" t="s">
        <v>11547</v>
      </c>
      <c r="C2824" s="4" t="s">
        <v>9761</v>
      </c>
      <c r="D2824" t="s">
        <v>8507</v>
      </c>
      <c r="E2824" t="s">
        <v>8508</v>
      </c>
      <c r="F2824" s="5" t="s">
        <v>0</v>
      </c>
      <c r="G2824" s="6">
        <f t="shared" si="44"/>
        <v>0</v>
      </c>
    </row>
    <row r="2825" spans="1:7" x14ac:dyDescent="0.25">
      <c r="A2825" t="s">
        <v>8509</v>
      </c>
      <c r="B2825" t="s">
        <v>11547</v>
      </c>
      <c r="C2825" s="4" t="s">
        <v>9761</v>
      </c>
      <c r="D2825" t="s">
        <v>8510</v>
      </c>
      <c r="E2825" t="s">
        <v>8511</v>
      </c>
      <c r="F2825" s="5" t="s">
        <v>0</v>
      </c>
      <c r="G2825" s="6">
        <f t="shared" si="44"/>
        <v>0</v>
      </c>
    </row>
    <row r="2826" spans="1:7" x14ac:dyDescent="0.25">
      <c r="A2826" t="s">
        <v>8515</v>
      </c>
      <c r="B2826" t="s">
        <v>11548</v>
      </c>
      <c r="C2826" s="4" t="s">
        <v>9761</v>
      </c>
      <c r="D2826" t="s">
        <v>8516</v>
      </c>
      <c r="E2826" t="s">
        <v>8517</v>
      </c>
      <c r="F2826" s="5" t="s">
        <v>0</v>
      </c>
      <c r="G2826" s="6">
        <f t="shared" si="44"/>
        <v>0</v>
      </c>
    </row>
    <row r="2827" spans="1:7" x14ac:dyDescent="0.25">
      <c r="A2827" t="s">
        <v>8518</v>
      </c>
      <c r="B2827" t="s">
        <v>11548</v>
      </c>
      <c r="C2827" s="4" t="s">
        <v>9761</v>
      </c>
      <c r="D2827" t="s">
        <v>8519</v>
      </c>
      <c r="E2827" t="s">
        <v>8520</v>
      </c>
      <c r="F2827" s="5" t="s">
        <v>0</v>
      </c>
      <c r="G2827" s="6">
        <f t="shared" si="44"/>
        <v>0</v>
      </c>
    </row>
    <row r="2828" spans="1:7" x14ac:dyDescent="0.25">
      <c r="A2828" t="s">
        <v>8521</v>
      </c>
      <c r="B2828" t="s">
        <v>11548</v>
      </c>
      <c r="C2828" s="4" t="s">
        <v>9761</v>
      </c>
      <c r="D2828" t="s">
        <v>8522</v>
      </c>
      <c r="E2828" t="s">
        <v>8523</v>
      </c>
      <c r="F2828" s="5" t="s">
        <v>0</v>
      </c>
      <c r="G2828" s="6">
        <f t="shared" si="44"/>
        <v>0</v>
      </c>
    </row>
    <row r="2829" spans="1:7" x14ac:dyDescent="0.25">
      <c r="A2829" t="s">
        <v>8524</v>
      </c>
      <c r="B2829" t="s">
        <v>11548</v>
      </c>
      <c r="C2829" s="4" t="s">
        <v>9761</v>
      </c>
      <c r="D2829" t="s">
        <v>8525</v>
      </c>
      <c r="E2829" t="s">
        <v>8526</v>
      </c>
      <c r="F2829" s="5" t="s">
        <v>0</v>
      </c>
      <c r="G2829" s="6">
        <f t="shared" si="44"/>
        <v>0</v>
      </c>
    </row>
    <row r="2830" spans="1:7" x14ac:dyDescent="0.25">
      <c r="A2830" t="s">
        <v>8527</v>
      </c>
      <c r="B2830" t="s">
        <v>11548</v>
      </c>
      <c r="C2830" s="4" t="s">
        <v>9761</v>
      </c>
      <c r="D2830" t="s">
        <v>8528</v>
      </c>
      <c r="E2830" t="s">
        <v>8529</v>
      </c>
      <c r="F2830" s="5" t="s">
        <v>0</v>
      </c>
      <c r="G2830" s="6">
        <f t="shared" si="44"/>
        <v>0</v>
      </c>
    </row>
    <row r="2831" spans="1:7" x14ac:dyDescent="0.25">
      <c r="A2831" t="s">
        <v>8530</v>
      </c>
      <c r="B2831" t="s">
        <v>11549</v>
      </c>
      <c r="C2831" s="4" t="s">
        <v>9761</v>
      </c>
      <c r="D2831" t="s">
        <v>8531</v>
      </c>
      <c r="E2831" t="s">
        <v>8532</v>
      </c>
      <c r="F2831" s="5" t="s">
        <v>0</v>
      </c>
      <c r="G2831" s="6">
        <f t="shared" si="44"/>
        <v>0</v>
      </c>
    </row>
    <row r="2832" spans="1:7" x14ac:dyDescent="0.25">
      <c r="A2832" t="s">
        <v>8533</v>
      </c>
      <c r="B2832" t="s">
        <v>11550</v>
      </c>
      <c r="C2832" s="4" t="s">
        <v>9761</v>
      </c>
      <c r="D2832" t="s">
        <v>8534</v>
      </c>
      <c r="E2832" t="s">
        <v>8535</v>
      </c>
      <c r="F2832" s="5" t="s">
        <v>0</v>
      </c>
      <c r="G2832" s="6">
        <f t="shared" si="44"/>
        <v>0</v>
      </c>
    </row>
    <row r="2833" spans="1:7" x14ac:dyDescent="0.25">
      <c r="A2833" t="s">
        <v>8536</v>
      </c>
      <c r="B2833" t="s">
        <v>11551</v>
      </c>
      <c r="C2833" s="4" t="s">
        <v>9761</v>
      </c>
      <c r="D2833" t="s">
        <v>8537</v>
      </c>
      <c r="E2833" t="s">
        <v>8538</v>
      </c>
      <c r="F2833" s="5" t="s">
        <v>0</v>
      </c>
      <c r="G2833" s="6">
        <f t="shared" si="44"/>
        <v>0</v>
      </c>
    </row>
    <row r="2834" spans="1:7" x14ac:dyDescent="0.25">
      <c r="A2834" t="s">
        <v>8539</v>
      </c>
      <c r="B2834" t="s">
        <v>11552</v>
      </c>
      <c r="C2834" s="4" t="s">
        <v>9761</v>
      </c>
      <c r="D2834" t="s">
        <v>8540</v>
      </c>
      <c r="E2834" t="s">
        <v>8541</v>
      </c>
      <c r="F2834" s="5" t="s">
        <v>0</v>
      </c>
      <c r="G2834" s="6">
        <f t="shared" si="44"/>
        <v>0</v>
      </c>
    </row>
    <row r="2835" spans="1:7" x14ac:dyDescent="0.25">
      <c r="A2835" t="s">
        <v>8542</v>
      </c>
      <c r="B2835" t="s">
        <v>11553</v>
      </c>
      <c r="C2835" s="4" t="s">
        <v>9761</v>
      </c>
      <c r="D2835" t="s">
        <v>8543</v>
      </c>
      <c r="E2835" t="s">
        <v>8544</v>
      </c>
      <c r="F2835" s="5" t="s">
        <v>0</v>
      </c>
      <c r="G2835" s="6">
        <f t="shared" si="44"/>
        <v>0</v>
      </c>
    </row>
    <row r="2836" spans="1:7" x14ac:dyDescent="0.25">
      <c r="A2836" t="s">
        <v>8545</v>
      </c>
      <c r="B2836" t="s">
        <v>11554</v>
      </c>
      <c r="C2836" s="4" t="s">
        <v>9761</v>
      </c>
      <c r="D2836" t="s">
        <v>8546</v>
      </c>
      <c r="E2836" t="s">
        <v>8547</v>
      </c>
      <c r="F2836" s="5" t="s">
        <v>0</v>
      </c>
      <c r="G2836" s="6">
        <f t="shared" si="44"/>
        <v>0</v>
      </c>
    </row>
    <row r="2837" spans="1:7" x14ac:dyDescent="0.25">
      <c r="A2837" t="s">
        <v>8548</v>
      </c>
      <c r="B2837" t="s">
        <v>11555</v>
      </c>
      <c r="C2837" s="4" t="s">
        <v>9761</v>
      </c>
      <c r="D2837" t="s">
        <v>8549</v>
      </c>
      <c r="E2837" t="s">
        <v>8550</v>
      </c>
      <c r="F2837" s="5" t="s">
        <v>0</v>
      </c>
      <c r="G2837" s="6">
        <f t="shared" si="44"/>
        <v>0</v>
      </c>
    </row>
    <row r="2838" spans="1:7" x14ac:dyDescent="0.25">
      <c r="A2838" t="s">
        <v>8551</v>
      </c>
      <c r="B2838" t="s">
        <v>11556</v>
      </c>
      <c r="C2838" s="4" t="s">
        <v>9761</v>
      </c>
      <c r="D2838" t="s">
        <v>8552</v>
      </c>
      <c r="E2838" t="s">
        <v>8553</v>
      </c>
      <c r="F2838" s="5" t="s">
        <v>0</v>
      </c>
      <c r="G2838" s="6">
        <f t="shared" si="44"/>
        <v>0</v>
      </c>
    </row>
    <row r="2839" spans="1:7" x14ac:dyDescent="0.25">
      <c r="A2839" t="s">
        <v>8554</v>
      </c>
      <c r="B2839" t="s">
        <v>11557</v>
      </c>
      <c r="C2839" s="4" t="s">
        <v>9761</v>
      </c>
      <c r="D2839" t="s">
        <v>8555</v>
      </c>
      <c r="E2839" t="s">
        <v>8556</v>
      </c>
      <c r="F2839" s="5" t="s">
        <v>0</v>
      </c>
      <c r="G2839" s="6">
        <f t="shared" ref="G2839:G2902" si="45">IF(D2839=E2839,1,0)</f>
        <v>0</v>
      </c>
    </row>
    <row r="2840" spans="1:7" x14ac:dyDescent="0.25">
      <c r="A2840" t="s">
        <v>8557</v>
      </c>
      <c r="B2840" t="s">
        <v>11558</v>
      </c>
      <c r="C2840" s="4" t="s">
        <v>9761</v>
      </c>
      <c r="D2840" t="s">
        <v>8558</v>
      </c>
      <c r="E2840" t="s">
        <v>8559</v>
      </c>
      <c r="F2840" s="5" t="s">
        <v>0</v>
      </c>
      <c r="G2840" s="6">
        <f t="shared" si="45"/>
        <v>0</v>
      </c>
    </row>
    <row r="2841" spans="1:7" x14ac:dyDescent="0.25">
      <c r="A2841" t="s">
        <v>8560</v>
      </c>
      <c r="B2841" t="s">
        <v>11559</v>
      </c>
      <c r="C2841" s="4" t="s">
        <v>9761</v>
      </c>
      <c r="D2841" t="s">
        <v>8561</v>
      </c>
      <c r="E2841" t="s">
        <v>8562</v>
      </c>
      <c r="F2841" s="5" t="s">
        <v>0</v>
      </c>
      <c r="G2841" s="6">
        <f t="shared" si="45"/>
        <v>0</v>
      </c>
    </row>
    <row r="2842" spans="1:7" x14ac:dyDescent="0.25">
      <c r="A2842" t="s">
        <v>8563</v>
      </c>
      <c r="B2842" t="s">
        <v>11560</v>
      </c>
      <c r="C2842" s="4" t="s">
        <v>9761</v>
      </c>
      <c r="D2842" t="s">
        <v>8564</v>
      </c>
      <c r="E2842" t="s">
        <v>8565</v>
      </c>
      <c r="F2842" s="5" t="s">
        <v>0</v>
      </c>
      <c r="G2842" s="6">
        <f t="shared" si="45"/>
        <v>0</v>
      </c>
    </row>
    <row r="2843" spans="1:7" x14ac:dyDescent="0.25">
      <c r="A2843" t="s">
        <v>8566</v>
      </c>
      <c r="B2843" t="s">
        <v>11561</v>
      </c>
      <c r="C2843" s="4" t="s">
        <v>9761</v>
      </c>
      <c r="D2843" t="s">
        <v>8567</v>
      </c>
      <c r="E2843" t="s">
        <v>8568</v>
      </c>
      <c r="F2843" s="5" t="s">
        <v>0</v>
      </c>
      <c r="G2843" s="6">
        <f t="shared" si="45"/>
        <v>0</v>
      </c>
    </row>
    <row r="2844" spans="1:7" x14ac:dyDescent="0.25">
      <c r="A2844" t="s">
        <v>8569</v>
      </c>
      <c r="B2844" t="s">
        <v>11562</v>
      </c>
      <c r="C2844" s="4" t="s">
        <v>9761</v>
      </c>
      <c r="D2844" t="s">
        <v>8570</v>
      </c>
      <c r="E2844" t="s">
        <v>8571</v>
      </c>
      <c r="F2844" s="5" t="s">
        <v>0</v>
      </c>
      <c r="G2844" s="6">
        <f t="shared" si="45"/>
        <v>0</v>
      </c>
    </row>
    <row r="2845" spans="1:7" x14ac:dyDescent="0.25">
      <c r="A2845" t="s">
        <v>8572</v>
      </c>
      <c r="B2845" t="s">
        <v>11563</v>
      </c>
      <c r="C2845" s="4" t="s">
        <v>9761</v>
      </c>
      <c r="D2845" t="s">
        <v>8573</v>
      </c>
      <c r="E2845" t="s">
        <v>8574</v>
      </c>
      <c r="F2845" s="5" t="s">
        <v>0</v>
      </c>
      <c r="G2845" s="6">
        <f t="shared" si="45"/>
        <v>0</v>
      </c>
    </row>
    <row r="2846" spans="1:7" x14ac:dyDescent="0.25">
      <c r="A2846" t="s">
        <v>8623</v>
      </c>
      <c r="B2846" t="s">
        <v>11564</v>
      </c>
      <c r="C2846" s="4" t="s">
        <v>9761</v>
      </c>
      <c r="D2846" t="s">
        <v>8624</v>
      </c>
      <c r="E2846" t="s">
        <v>8625</v>
      </c>
      <c r="F2846" s="5" t="s">
        <v>0</v>
      </c>
      <c r="G2846" s="6">
        <f t="shared" si="45"/>
        <v>0</v>
      </c>
    </row>
    <row r="2847" spans="1:7" x14ac:dyDescent="0.25">
      <c r="A2847" t="s">
        <v>8626</v>
      </c>
      <c r="B2847" t="s">
        <v>11565</v>
      </c>
      <c r="C2847" s="4" t="s">
        <v>9761</v>
      </c>
      <c r="D2847" t="s">
        <v>8627</v>
      </c>
      <c r="E2847" t="s">
        <v>8628</v>
      </c>
      <c r="F2847" s="5" t="s">
        <v>0</v>
      </c>
      <c r="G2847" s="6">
        <f t="shared" si="45"/>
        <v>0</v>
      </c>
    </row>
    <row r="2848" spans="1:7" x14ac:dyDescent="0.25">
      <c r="A2848" t="s">
        <v>90</v>
      </c>
      <c r="B2848" t="s">
        <v>11566</v>
      </c>
      <c r="C2848" s="4" t="s">
        <v>9761</v>
      </c>
      <c r="D2848" t="s">
        <v>91</v>
      </c>
      <c r="E2848" t="s">
        <v>92</v>
      </c>
      <c r="F2848" s="5" t="s">
        <v>0</v>
      </c>
      <c r="G2848" s="6">
        <f t="shared" si="45"/>
        <v>0</v>
      </c>
    </row>
    <row r="2849" spans="1:7" x14ac:dyDescent="0.25">
      <c r="A2849" t="s">
        <v>8629</v>
      </c>
      <c r="B2849" t="s">
        <v>11567</v>
      </c>
      <c r="C2849" s="4" t="s">
        <v>9761</v>
      </c>
      <c r="D2849" t="s">
        <v>8630</v>
      </c>
      <c r="E2849" t="s">
        <v>8631</v>
      </c>
      <c r="F2849" s="5" t="s">
        <v>0</v>
      </c>
      <c r="G2849" s="6">
        <f t="shared" si="45"/>
        <v>0</v>
      </c>
    </row>
    <row r="2850" spans="1:7" x14ac:dyDescent="0.25">
      <c r="A2850" t="s">
        <v>8632</v>
      </c>
      <c r="B2850" t="s">
        <v>11568</v>
      </c>
      <c r="C2850" s="4" t="s">
        <v>9761</v>
      </c>
      <c r="D2850" t="s">
        <v>8633</v>
      </c>
      <c r="E2850" t="s">
        <v>8634</v>
      </c>
      <c r="F2850" s="5" t="s">
        <v>0</v>
      </c>
      <c r="G2850" s="6">
        <f t="shared" si="45"/>
        <v>0</v>
      </c>
    </row>
    <row r="2851" spans="1:7" x14ac:dyDescent="0.25">
      <c r="A2851" t="s">
        <v>8635</v>
      </c>
      <c r="B2851" t="s">
        <v>11569</v>
      </c>
      <c r="C2851" s="4" t="s">
        <v>9761</v>
      </c>
      <c r="D2851" t="s">
        <v>8636</v>
      </c>
      <c r="E2851" t="s">
        <v>8637</v>
      </c>
      <c r="F2851" s="5" t="s">
        <v>0</v>
      </c>
      <c r="G2851" s="6">
        <f t="shared" si="45"/>
        <v>0</v>
      </c>
    </row>
    <row r="2852" spans="1:7" x14ac:dyDescent="0.25">
      <c r="A2852" t="s">
        <v>8638</v>
      </c>
      <c r="B2852" t="s">
        <v>11570</v>
      </c>
      <c r="C2852" s="4" t="s">
        <v>9761</v>
      </c>
      <c r="D2852" t="s">
        <v>8639</v>
      </c>
      <c r="E2852" t="s">
        <v>8640</v>
      </c>
      <c r="F2852" s="5" t="s">
        <v>0</v>
      </c>
      <c r="G2852" s="6">
        <f t="shared" si="45"/>
        <v>0</v>
      </c>
    </row>
    <row r="2853" spans="1:7" x14ac:dyDescent="0.25">
      <c r="A2853" t="s">
        <v>8641</v>
      </c>
      <c r="B2853" t="s">
        <v>11571</v>
      </c>
      <c r="C2853" s="4" t="s">
        <v>9761</v>
      </c>
      <c r="D2853" t="s">
        <v>8642</v>
      </c>
      <c r="E2853" t="s">
        <v>8643</v>
      </c>
      <c r="F2853" s="5" t="s">
        <v>0</v>
      </c>
      <c r="G2853" s="6">
        <f t="shared" si="45"/>
        <v>0</v>
      </c>
    </row>
    <row r="2854" spans="1:7" x14ac:dyDescent="0.25">
      <c r="A2854" t="s">
        <v>8644</v>
      </c>
      <c r="B2854" t="s">
        <v>11572</v>
      </c>
      <c r="C2854" s="4" t="s">
        <v>9761</v>
      </c>
      <c r="D2854" t="s">
        <v>8645</v>
      </c>
      <c r="E2854" t="s">
        <v>8646</v>
      </c>
      <c r="F2854" s="5" t="s">
        <v>0</v>
      </c>
      <c r="G2854" s="6">
        <f t="shared" si="45"/>
        <v>0</v>
      </c>
    </row>
    <row r="2855" spans="1:7" x14ac:dyDescent="0.25">
      <c r="A2855" t="s">
        <v>8647</v>
      </c>
      <c r="B2855" t="s">
        <v>11573</v>
      </c>
      <c r="C2855" s="4" t="s">
        <v>9761</v>
      </c>
      <c r="D2855" t="s">
        <v>8648</v>
      </c>
      <c r="E2855" t="s">
        <v>8649</v>
      </c>
      <c r="F2855" s="5" t="s">
        <v>0</v>
      </c>
      <c r="G2855" s="6">
        <f t="shared" si="45"/>
        <v>0</v>
      </c>
    </row>
    <row r="2856" spans="1:7" x14ac:dyDescent="0.25">
      <c r="A2856" t="s">
        <v>8650</v>
      </c>
      <c r="B2856" t="s">
        <v>11574</v>
      </c>
      <c r="C2856" s="4" t="s">
        <v>9761</v>
      </c>
      <c r="D2856" t="s">
        <v>8651</v>
      </c>
      <c r="E2856" t="s">
        <v>8652</v>
      </c>
      <c r="F2856" s="5" t="s">
        <v>0</v>
      </c>
      <c r="G2856" s="6">
        <f t="shared" si="45"/>
        <v>0</v>
      </c>
    </row>
    <row r="2857" spans="1:7" x14ac:dyDescent="0.25">
      <c r="A2857" t="s">
        <v>8653</v>
      </c>
      <c r="B2857" t="s">
        <v>11575</v>
      </c>
      <c r="C2857" s="4" t="s">
        <v>9761</v>
      </c>
      <c r="D2857" t="s">
        <v>8654</v>
      </c>
      <c r="E2857" t="s">
        <v>8655</v>
      </c>
      <c r="F2857" s="5" t="s">
        <v>0</v>
      </c>
      <c r="G2857" s="6">
        <f t="shared" si="45"/>
        <v>0</v>
      </c>
    </row>
    <row r="2858" spans="1:7" x14ac:dyDescent="0.25">
      <c r="A2858" t="s">
        <v>8656</v>
      </c>
      <c r="B2858" t="s">
        <v>11576</v>
      </c>
      <c r="C2858" s="4" t="s">
        <v>9761</v>
      </c>
      <c r="D2858" t="s">
        <v>8657</v>
      </c>
      <c r="E2858" t="s">
        <v>8658</v>
      </c>
      <c r="F2858" s="5" t="s">
        <v>0</v>
      </c>
      <c r="G2858" s="6">
        <f t="shared" si="45"/>
        <v>0</v>
      </c>
    </row>
    <row r="2859" spans="1:7" x14ac:dyDescent="0.25">
      <c r="A2859" t="s">
        <v>8659</v>
      </c>
      <c r="B2859" t="s">
        <v>11577</v>
      </c>
      <c r="C2859" s="4" t="s">
        <v>9761</v>
      </c>
      <c r="D2859" t="s">
        <v>8660</v>
      </c>
      <c r="E2859" t="s">
        <v>8661</v>
      </c>
      <c r="F2859" s="5" t="s">
        <v>0</v>
      </c>
      <c r="G2859" s="6">
        <f t="shared" si="45"/>
        <v>0</v>
      </c>
    </row>
    <row r="2860" spans="1:7" x14ac:dyDescent="0.25">
      <c r="A2860" t="s">
        <v>8662</v>
      </c>
      <c r="B2860" t="s">
        <v>11577</v>
      </c>
      <c r="C2860" s="4" t="s">
        <v>9761</v>
      </c>
      <c r="D2860" t="s">
        <v>8663</v>
      </c>
      <c r="E2860" t="s">
        <v>8664</v>
      </c>
      <c r="F2860" s="5" t="s">
        <v>0</v>
      </c>
      <c r="G2860" s="6">
        <f t="shared" si="45"/>
        <v>0</v>
      </c>
    </row>
    <row r="2861" spans="1:7" x14ac:dyDescent="0.25">
      <c r="A2861" t="s">
        <v>8665</v>
      </c>
      <c r="B2861" t="s">
        <v>11577</v>
      </c>
      <c r="C2861" s="4" t="s">
        <v>9761</v>
      </c>
      <c r="D2861" t="s">
        <v>8666</v>
      </c>
      <c r="E2861" t="s">
        <v>8667</v>
      </c>
      <c r="F2861" s="5" t="s">
        <v>0</v>
      </c>
      <c r="G2861" s="6">
        <f t="shared" si="45"/>
        <v>0</v>
      </c>
    </row>
    <row r="2862" spans="1:7" x14ac:dyDescent="0.25">
      <c r="A2862" t="s">
        <v>8668</v>
      </c>
      <c r="B2862" t="s">
        <v>11578</v>
      </c>
      <c r="C2862" s="4" t="s">
        <v>9761</v>
      </c>
      <c r="D2862" t="s">
        <v>8669</v>
      </c>
      <c r="E2862" t="s">
        <v>8670</v>
      </c>
      <c r="F2862" s="5" t="s">
        <v>0</v>
      </c>
      <c r="G2862" s="6">
        <f t="shared" si="45"/>
        <v>0</v>
      </c>
    </row>
    <row r="2863" spans="1:7" x14ac:dyDescent="0.25">
      <c r="A2863" t="s">
        <v>8671</v>
      </c>
      <c r="B2863" t="s">
        <v>11579</v>
      </c>
      <c r="C2863" s="4" t="s">
        <v>9761</v>
      </c>
      <c r="D2863" t="s">
        <v>8672</v>
      </c>
      <c r="E2863" t="s">
        <v>8673</v>
      </c>
      <c r="F2863" s="5" t="s">
        <v>0</v>
      </c>
      <c r="G2863" s="6">
        <f t="shared" si="45"/>
        <v>0</v>
      </c>
    </row>
    <row r="2864" spans="1:7" x14ac:dyDescent="0.25">
      <c r="A2864" t="s">
        <v>8674</v>
      </c>
      <c r="B2864" t="s">
        <v>11580</v>
      </c>
      <c r="C2864" s="4" t="s">
        <v>9761</v>
      </c>
      <c r="D2864" t="s">
        <v>8675</v>
      </c>
      <c r="E2864" t="s">
        <v>8676</v>
      </c>
      <c r="F2864" s="5" t="s">
        <v>0</v>
      </c>
      <c r="G2864" s="6">
        <f t="shared" si="45"/>
        <v>0</v>
      </c>
    </row>
    <row r="2865" spans="1:7" x14ac:dyDescent="0.25">
      <c r="A2865" t="s">
        <v>8692</v>
      </c>
      <c r="B2865" t="s">
        <v>11581</v>
      </c>
      <c r="C2865" s="4" t="s">
        <v>9761</v>
      </c>
      <c r="D2865" t="s">
        <v>8693</v>
      </c>
      <c r="E2865" t="s">
        <v>8694</v>
      </c>
      <c r="F2865" s="5" t="s">
        <v>0</v>
      </c>
      <c r="G2865" s="6">
        <f t="shared" si="45"/>
        <v>0</v>
      </c>
    </row>
    <row r="2866" spans="1:7" x14ac:dyDescent="0.25">
      <c r="A2866" t="s">
        <v>8677</v>
      </c>
      <c r="B2866" t="s">
        <v>11582</v>
      </c>
      <c r="C2866" s="4" t="s">
        <v>9761</v>
      </c>
      <c r="D2866" t="s">
        <v>8678</v>
      </c>
      <c r="E2866" t="s">
        <v>8679</v>
      </c>
      <c r="F2866" s="5" t="s">
        <v>0</v>
      </c>
      <c r="G2866" s="6">
        <f t="shared" si="45"/>
        <v>0</v>
      </c>
    </row>
    <row r="2867" spans="1:7" x14ac:dyDescent="0.25">
      <c r="A2867" t="s">
        <v>8680</v>
      </c>
      <c r="B2867" t="s">
        <v>11582</v>
      </c>
      <c r="C2867" s="4" t="s">
        <v>9761</v>
      </c>
      <c r="D2867" t="s">
        <v>8681</v>
      </c>
      <c r="E2867" t="s">
        <v>8682</v>
      </c>
      <c r="F2867" s="5" t="s">
        <v>0</v>
      </c>
      <c r="G2867" s="6">
        <f t="shared" si="45"/>
        <v>0</v>
      </c>
    </row>
    <row r="2868" spans="1:7" x14ac:dyDescent="0.25">
      <c r="A2868" t="s">
        <v>8683</v>
      </c>
      <c r="B2868" t="s">
        <v>11582</v>
      </c>
      <c r="C2868" s="4" t="s">
        <v>9761</v>
      </c>
      <c r="D2868" t="s">
        <v>8684</v>
      </c>
      <c r="E2868" t="s">
        <v>8685</v>
      </c>
      <c r="F2868" s="5" t="s">
        <v>0</v>
      </c>
      <c r="G2868" s="6">
        <f t="shared" si="45"/>
        <v>0</v>
      </c>
    </row>
    <row r="2869" spans="1:7" x14ac:dyDescent="0.25">
      <c r="A2869" t="s">
        <v>8686</v>
      </c>
      <c r="B2869" t="s">
        <v>11582</v>
      </c>
      <c r="C2869" s="4" t="s">
        <v>9761</v>
      </c>
      <c r="D2869" t="s">
        <v>8687</v>
      </c>
      <c r="E2869" t="s">
        <v>8688</v>
      </c>
      <c r="F2869" s="5" t="s">
        <v>0</v>
      </c>
      <c r="G2869" s="6">
        <f t="shared" si="45"/>
        <v>0</v>
      </c>
    </row>
    <row r="2870" spans="1:7" x14ac:dyDescent="0.25">
      <c r="A2870" t="s">
        <v>8689</v>
      </c>
      <c r="B2870" t="s">
        <v>11582</v>
      </c>
      <c r="C2870" s="4" t="s">
        <v>9761</v>
      </c>
      <c r="D2870" t="s">
        <v>8690</v>
      </c>
      <c r="E2870" t="s">
        <v>8691</v>
      </c>
      <c r="F2870" s="5" t="s">
        <v>0</v>
      </c>
      <c r="G2870" s="6">
        <f t="shared" si="45"/>
        <v>0</v>
      </c>
    </row>
    <row r="2871" spans="1:7" x14ac:dyDescent="0.25">
      <c r="A2871" t="s">
        <v>8695</v>
      </c>
      <c r="B2871" t="s">
        <v>11583</v>
      </c>
      <c r="C2871" s="4" t="s">
        <v>9761</v>
      </c>
      <c r="D2871" t="s">
        <v>8696</v>
      </c>
      <c r="E2871" t="s">
        <v>8697</v>
      </c>
      <c r="F2871" s="5" t="s">
        <v>0</v>
      </c>
      <c r="G2871" s="6">
        <f t="shared" si="45"/>
        <v>0</v>
      </c>
    </row>
    <row r="2872" spans="1:7" x14ac:dyDescent="0.25">
      <c r="A2872" t="s">
        <v>8698</v>
      </c>
      <c r="B2872" t="s">
        <v>11583</v>
      </c>
      <c r="C2872" s="4" t="s">
        <v>9761</v>
      </c>
      <c r="D2872" t="s">
        <v>8699</v>
      </c>
      <c r="E2872" t="s">
        <v>8700</v>
      </c>
      <c r="F2872" s="5" t="s">
        <v>0</v>
      </c>
      <c r="G2872" s="6">
        <f t="shared" si="45"/>
        <v>0</v>
      </c>
    </row>
    <row r="2873" spans="1:7" x14ac:dyDescent="0.25">
      <c r="A2873" t="s">
        <v>8701</v>
      </c>
      <c r="B2873" t="s">
        <v>11583</v>
      </c>
      <c r="C2873" s="4" t="s">
        <v>9761</v>
      </c>
      <c r="D2873" t="s">
        <v>8702</v>
      </c>
      <c r="E2873" t="s">
        <v>8703</v>
      </c>
      <c r="F2873" s="5" t="s">
        <v>0</v>
      </c>
      <c r="G2873" s="6">
        <f t="shared" si="45"/>
        <v>0</v>
      </c>
    </row>
    <row r="2874" spans="1:7" x14ac:dyDescent="0.25">
      <c r="A2874" t="s">
        <v>8704</v>
      </c>
      <c r="B2874" t="s">
        <v>11583</v>
      </c>
      <c r="C2874" s="4" t="s">
        <v>9761</v>
      </c>
      <c r="D2874" t="s">
        <v>8705</v>
      </c>
      <c r="E2874" t="s">
        <v>8706</v>
      </c>
      <c r="F2874" s="5" t="s">
        <v>0</v>
      </c>
      <c r="G2874" s="6">
        <f t="shared" si="45"/>
        <v>0</v>
      </c>
    </row>
    <row r="2875" spans="1:7" x14ac:dyDescent="0.25">
      <c r="A2875" t="s">
        <v>8707</v>
      </c>
      <c r="B2875" t="s">
        <v>11583</v>
      </c>
      <c r="C2875" s="4" t="s">
        <v>9761</v>
      </c>
      <c r="D2875" t="s">
        <v>8708</v>
      </c>
      <c r="E2875" t="s">
        <v>8709</v>
      </c>
      <c r="F2875" s="5" t="s">
        <v>0</v>
      </c>
      <c r="G2875" s="6">
        <f t="shared" si="45"/>
        <v>0</v>
      </c>
    </row>
    <row r="2876" spans="1:7" x14ac:dyDescent="0.25">
      <c r="A2876" t="s">
        <v>9009</v>
      </c>
      <c r="B2876" t="s">
        <v>11584</v>
      </c>
      <c r="C2876" s="4" t="s">
        <v>9761</v>
      </c>
      <c r="D2876" t="s">
        <v>9010</v>
      </c>
      <c r="E2876" t="s">
        <v>9011</v>
      </c>
      <c r="F2876" s="5" t="s">
        <v>0</v>
      </c>
      <c r="G2876" s="6">
        <f t="shared" si="45"/>
        <v>0</v>
      </c>
    </row>
    <row r="2877" spans="1:7" x14ac:dyDescent="0.25">
      <c r="A2877" t="s">
        <v>8710</v>
      </c>
      <c r="B2877" t="s">
        <v>11585</v>
      </c>
      <c r="C2877" s="4" t="s">
        <v>9761</v>
      </c>
      <c r="D2877" t="s">
        <v>8711</v>
      </c>
      <c r="E2877" t="s">
        <v>8712</v>
      </c>
      <c r="F2877" s="5" t="s">
        <v>0</v>
      </c>
      <c r="G2877" s="6">
        <f t="shared" si="45"/>
        <v>0</v>
      </c>
    </row>
    <row r="2878" spans="1:7" x14ac:dyDescent="0.25">
      <c r="A2878" t="s">
        <v>8713</v>
      </c>
      <c r="B2878" t="s">
        <v>11586</v>
      </c>
      <c r="C2878" s="4" t="s">
        <v>9761</v>
      </c>
      <c r="D2878" t="s">
        <v>8714</v>
      </c>
      <c r="E2878" t="s">
        <v>8715</v>
      </c>
      <c r="F2878" s="5" t="s">
        <v>0</v>
      </c>
      <c r="G2878" s="6">
        <f t="shared" si="45"/>
        <v>0</v>
      </c>
    </row>
    <row r="2879" spans="1:7" x14ac:dyDescent="0.25">
      <c r="A2879" t="s">
        <v>8716</v>
      </c>
      <c r="B2879" t="s">
        <v>11586</v>
      </c>
      <c r="C2879" s="4" t="s">
        <v>9761</v>
      </c>
      <c r="D2879" t="s">
        <v>8717</v>
      </c>
      <c r="E2879" t="s">
        <v>8718</v>
      </c>
      <c r="F2879" s="5" t="s">
        <v>0</v>
      </c>
      <c r="G2879" s="6">
        <f t="shared" si="45"/>
        <v>0</v>
      </c>
    </row>
    <row r="2880" spans="1:7" x14ac:dyDescent="0.25">
      <c r="A2880" t="s">
        <v>8719</v>
      </c>
      <c r="B2880" t="s">
        <v>11587</v>
      </c>
      <c r="C2880" s="4" t="s">
        <v>9761</v>
      </c>
      <c r="D2880" t="s">
        <v>8720</v>
      </c>
      <c r="E2880" t="s">
        <v>8721</v>
      </c>
      <c r="F2880" s="5" t="s">
        <v>0</v>
      </c>
      <c r="G2880" s="6">
        <f t="shared" si="45"/>
        <v>0</v>
      </c>
    </row>
    <row r="2881" spans="1:7" x14ac:dyDescent="0.25">
      <c r="A2881" t="s">
        <v>8722</v>
      </c>
      <c r="B2881" t="s">
        <v>11588</v>
      </c>
      <c r="C2881" s="4" t="s">
        <v>9761</v>
      </c>
      <c r="D2881" t="s">
        <v>8723</v>
      </c>
      <c r="E2881" t="s">
        <v>8724</v>
      </c>
      <c r="F2881" s="5" t="s">
        <v>0</v>
      </c>
      <c r="G2881" s="6">
        <f t="shared" si="45"/>
        <v>0</v>
      </c>
    </row>
    <row r="2882" spans="1:7" x14ac:dyDescent="0.25">
      <c r="A2882" t="s">
        <v>8725</v>
      </c>
      <c r="B2882" t="s">
        <v>11589</v>
      </c>
      <c r="C2882" s="4" t="s">
        <v>9761</v>
      </c>
      <c r="D2882" t="s">
        <v>8726</v>
      </c>
      <c r="E2882" t="s">
        <v>8727</v>
      </c>
      <c r="F2882" s="5" t="s">
        <v>0</v>
      </c>
      <c r="G2882" s="6">
        <f t="shared" si="45"/>
        <v>0</v>
      </c>
    </row>
    <row r="2883" spans="1:7" x14ac:dyDescent="0.25">
      <c r="A2883" t="s">
        <v>8731</v>
      </c>
      <c r="B2883" t="s">
        <v>11590</v>
      </c>
      <c r="C2883" s="4" t="s">
        <v>9761</v>
      </c>
      <c r="D2883" t="s">
        <v>8732</v>
      </c>
      <c r="E2883" t="s">
        <v>8733</v>
      </c>
      <c r="F2883" s="5" t="s">
        <v>0</v>
      </c>
      <c r="G2883" s="6">
        <f t="shared" si="45"/>
        <v>0</v>
      </c>
    </row>
    <row r="2884" spans="1:7" x14ac:dyDescent="0.25">
      <c r="A2884" t="s">
        <v>8734</v>
      </c>
      <c r="B2884" t="s">
        <v>11590</v>
      </c>
      <c r="C2884" s="4" t="s">
        <v>9761</v>
      </c>
      <c r="D2884" t="s">
        <v>8735</v>
      </c>
      <c r="E2884" t="s">
        <v>8736</v>
      </c>
      <c r="F2884" s="5" t="s">
        <v>0</v>
      </c>
      <c r="G2884" s="6">
        <f t="shared" si="45"/>
        <v>0</v>
      </c>
    </row>
    <row r="2885" spans="1:7" x14ac:dyDescent="0.25">
      <c r="A2885" t="s">
        <v>8737</v>
      </c>
      <c r="B2885" t="s">
        <v>11590</v>
      </c>
      <c r="C2885" s="4" t="s">
        <v>9761</v>
      </c>
      <c r="D2885" t="s">
        <v>8738</v>
      </c>
      <c r="E2885" t="s">
        <v>8739</v>
      </c>
      <c r="F2885" s="5" t="s">
        <v>0</v>
      </c>
      <c r="G2885" s="6">
        <f t="shared" si="45"/>
        <v>0</v>
      </c>
    </row>
    <row r="2886" spans="1:7" x14ac:dyDescent="0.25">
      <c r="A2886" t="s">
        <v>8740</v>
      </c>
      <c r="B2886" t="s">
        <v>11590</v>
      </c>
      <c r="C2886" s="4" t="s">
        <v>9761</v>
      </c>
      <c r="D2886" t="s">
        <v>8741</v>
      </c>
      <c r="E2886" t="s">
        <v>8742</v>
      </c>
      <c r="F2886" s="5" t="s">
        <v>0</v>
      </c>
      <c r="G2886" s="6">
        <f t="shared" si="45"/>
        <v>0</v>
      </c>
    </row>
    <row r="2887" spans="1:7" x14ac:dyDescent="0.25">
      <c r="A2887" t="s">
        <v>8743</v>
      </c>
      <c r="B2887" t="s">
        <v>11590</v>
      </c>
      <c r="C2887" s="4" t="s">
        <v>9761</v>
      </c>
      <c r="D2887" t="s">
        <v>8744</v>
      </c>
      <c r="E2887" t="s">
        <v>8745</v>
      </c>
      <c r="F2887" s="5" t="s">
        <v>0</v>
      </c>
      <c r="G2887" s="6">
        <f t="shared" si="45"/>
        <v>0</v>
      </c>
    </row>
    <row r="2888" spans="1:7" x14ac:dyDescent="0.25">
      <c r="A2888" t="s">
        <v>8728</v>
      </c>
      <c r="B2888" t="s">
        <v>11591</v>
      </c>
      <c r="C2888" s="4" t="s">
        <v>9761</v>
      </c>
      <c r="D2888" t="s">
        <v>8729</v>
      </c>
      <c r="E2888" t="s">
        <v>8730</v>
      </c>
      <c r="F2888" s="5" t="s">
        <v>0</v>
      </c>
      <c r="G2888" s="6">
        <f t="shared" si="45"/>
        <v>0</v>
      </c>
    </row>
    <row r="2889" spans="1:7" x14ac:dyDescent="0.25">
      <c r="A2889" t="s">
        <v>8746</v>
      </c>
      <c r="B2889" t="s">
        <v>11591</v>
      </c>
      <c r="C2889" s="4" t="s">
        <v>9761</v>
      </c>
      <c r="D2889" t="s">
        <v>8747</v>
      </c>
      <c r="E2889" t="s">
        <v>8748</v>
      </c>
      <c r="F2889" s="5" t="s">
        <v>0</v>
      </c>
      <c r="G2889" s="6">
        <f t="shared" si="45"/>
        <v>0</v>
      </c>
    </row>
    <row r="2890" spans="1:7" x14ac:dyDescent="0.25">
      <c r="A2890" t="s">
        <v>8749</v>
      </c>
      <c r="B2890" t="s">
        <v>11591</v>
      </c>
      <c r="C2890" s="4" t="s">
        <v>9761</v>
      </c>
      <c r="D2890" t="s">
        <v>8750</v>
      </c>
      <c r="E2890" t="s">
        <v>8751</v>
      </c>
      <c r="F2890" s="5" t="s">
        <v>0</v>
      </c>
      <c r="G2890" s="6">
        <f t="shared" si="45"/>
        <v>0</v>
      </c>
    </row>
    <row r="2891" spans="1:7" x14ac:dyDescent="0.25">
      <c r="A2891" t="s">
        <v>8752</v>
      </c>
      <c r="B2891" t="s">
        <v>11591</v>
      </c>
      <c r="C2891" s="4" t="s">
        <v>9761</v>
      </c>
      <c r="D2891" t="s">
        <v>8753</v>
      </c>
      <c r="E2891" t="s">
        <v>8754</v>
      </c>
      <c r="F2891" s="5" t="s">
        <v>0</v>
      </c>
      <c r="G2891" s="6">
        <f t="shared" si="45"/>
        <v>0</v>
      </c>
    </row>
    <row r="2892" spans="1:7" x14ac:dyDescent="0.25">
      <c r="A2892" t="s">
        <v>8755</v>
      </c>
      <c r="B2892" t="s">
        <v>11591</v>
      </c>
      <c r="C2892" s="4" t="s">
        <v>9761</v>
      </c>
      <c r="D2892" t="s">
        <v>8756</v>
      </c>
      <c r="E2892" t="s">
        <v>8757</v>
      </c>
      <c r="F2892" s="5" t="s">
        <v>0</v>
      </c>
      <c r="G2892" s="6">
        <f t="shared" si="45"/>
        <v>0</v>
      </c>
    </row>
    <row r="2893" spans="1:7" x14ac:dyDescent="0.25">
      <c r="A2893" t="s">
        <v>8758</v>
      </c>
      <c r="B2893" t="s">
        <v>11592</v>
      </c>
      <c r="C2893" s="4" t="s">
        <v>9761</v>
      </c>
      <c r="D2893" t="s">
        <v>8759</v>
      </c>
      <c r="E2893" t="s">
        <v>8760</v>
      </c>
      <c r="F2893" s="5" t="s">
        <v>0</v>
      </c>
      <c r="G2893" s="6">
        <f t="shared" si="45"/>
        <v>0</v>
      </c>
    </row>
    <row r="2894" spans="1:7" x14ac:dyDescent="0.25">
      <c r="A2894" t="s">
        <v>8761</v>
      </c>
      <c r="B2894" t="s">
        <v>11593</v>
      </c>
      <c r="C2894" s="4" t="s">
        <v>9761</v>
      </c>
      <c r="D2894" t="s">
        <v>8762</v>
      </c>
      <c r="E2894" t="s">
        <v>8763</v>
      </c>
      <c r="F2894" s="5" t="s">
        <v>0</v>
      </c>
      <c r="G2894" s="6">
        <f t="shared" si="45"/>
        <v>0</v>
      </c>
    </row>
    <row r="2895" spans="1:7" x14ac:dyDescent="0.25">
      <c r="A2895" t="s">
        <v>8764</v>
      </c>
      <c r="B2895" t="s">
        <v>11594</v>
      </c>
      <c r="C2895" s="4" t="s">
        <v>9761</v>
      </c>
      <c r="D2895" t="s">
        <v>8765</v>
      </c>
      <c r="E2895" t="s">
        <v>8766</v>
      </c>
      <c r="F2895" s="5" t="s">
        <v>0</v>
      </c>
      <c r="G2895" s="6">
        <f t="shared" si="45"/>
        <v>0</v>
      </c>
    </row>
    <row r="2896" spans="1:7" x14ac:dyDescent="0.25">
      <c r="A2896" t="s">
        <v>8767</v>
      </c>
      <c r="B2896" t="s">
        <v>11595</v>
      </c>
      <c r="C2896" s="4" t="s">
        <v>9761</v>
      </c>
      <c r="D2896" t="s">
        <v>8768</v>
      </c>
      <c r="E2896" t="s">
        <v>8769</v>
      </c>
      <c r="F2896" s="5" t="s">
        <v>0</v>
      </c>
      <c r="G2896" s="6">
        <f t="shared" si="45"/>
        <v>0</v>
      </c>
    </row>
    <row r="2897" spans="1:7" x14ac:dyDescent="0.25">
      <c r="A2897" t="s">
        <v>8802</v>
      </c>
      <c r="B2897" t="s">
        <v>11596</v>
      </c>
      <c r="C2897" s="4" t="s">
        <v>9761</v>
      </c>
      <c r="D2897" t="s">
        <v>8803</v>
      </c>
      <c r="E2897" t="s">
        <v>8804</v>
      </c>
      <c r="F2897" s="5" t="s">
        <v>0</v>
      </c>
      <c r="G2897" s="6">
        <f t="shared" si="45"/>
        <v>0</v>
      </c>
    </row>
    <row r="2898" spans="1:7" x14ac:dyDescent="0.25">
      <c r="A2898" t="s">
        <v>8770</v>
      </c>
      <c r="B2898" t="s">
        <v>11597</v>
      </c>
      <c r="C2898" s="4" t="s">
        <v>9761</v>
      </c>
      <c r="D2898" t="s">
        <v>8771</v>
      </c>
      <c r="E2898" t="s">
        <v>8772</v>
      </c>
      <c r="F2898" s="5" t="s">
        <v>0</v>
      </c>
      <c r="G2898" s="6">
        <f t="shared" si="45"/>
        <v>0</v>
      </c>
    </row>
    <row r="2899" spans="1:7" x14ac:dyDescent="0.25">
      <c r="A2899" t="s">
        <v>8773</v>
      </c>
      <c r="B2899" t="s">
        <v>11598</v>
      </c>
      <c r="C2899" s="4" t="s">
        <v>9761</v>
      </c>
      <c r="D2899" t="s">
        <v>8774</v>
      </c>
      <c r="E2899" t="s">
        <v>8775</v>
      </c>
      <c r="F2899" s="5" t="s">
        <v>0</v>
      </c>
      <c r="G2899" s="6">
        <f t="shared" si="45"/>
        <v>0</v>
      </c>
    </row>
    <row r="2900" spans="1:7" x14ac:dyDescent="0.25">
      <c r="A2900" t="s">
        <v>8776</v>
      </c>
      <c r="B2900" t="s">
        <v>11599</v>
      </c>
      <c r="C2900" s="4" t="s">
        <v>9761</v>
      </c>
      <c r="D2900" t="s">
        <v>8777</v>
      </c>
      <c r="E2900" t="s">
        <v>8778</v>
      </c>
      <c r="F2900" s="5" t="s">
        <v>0</v>
      </c>
      <c r="G2900" s="6">
        <f t="shared" si="45"/>
        <v>0</v>
      </c>
    </row>
    <row r="2901" spans="1:7" x14ac:dyDescent="0.25">
      <c r="A2901" t="s">
        <v>8779</v>
      </c>
      <c r="B2901" t="s">
        <v>11599</v>
      </c>
      <c r="C2901" s="4" t="s">
        <v>9761</v>
      </c>
      <c r="D2901" t="s">
        <v>8780</v>
      </c>
      <c r="E2901" t="s">
        <v>8781</v>
      </c>
      <c r="F2901" s="5" t="s">
        <v>0</v>
      </c>
      <c r="G2901" s="6">
        <f t="shared" si="45"/>
        <v>0</v>
      </c>
    </row>
    <row r="2902" spans="1:7" x14ac:dyDescent="0.25">
      <c r="A2902" t="s">
        <v>8782</v>
      </c>
      <c r="B2902" t="s">
        <v>11599</v>
      </c>
      <c r="C2902" s="4" t="s">
        <v>9761</v>
      </c>
      <c r="D2902" t="s">
        <v>8783</v>
      </c>
      <c r="E2902" t="s">
        <v>8784</v>
      </c>
      <c r="F2902" s="5" t="s">
        <v>0</v>
      </c>
      <c r="G2902" s="6">
        <f t="shared" si="45"/>
        <v>0</v>
      </c>
    </row>
    <row r="2903" spans="1:7" x14ac:dyDescent="0.25">
      <c r="A2903" t="s">
        <v>8785</v>
      </c>
      <c r="B2903" t="s">
        <v>11599</v>
      </c>
      <c r="C2903" s="4" t="s">
        <v>9761</v>
      </c>
      <c r="D2903" t="s">
        <v>8786</v>
      </c>
      <c r="E2903" t="s">
        <v>8787</v>
      </c>
      <c r="F2903" s="5" t="s">
        <v>0</v>
      </c>
      <c r="G2903" s="6">
        <f t="shared" ref="G2903:G2966" si="46">IF(D2903=E2903,1,0)</f>
        <v>0</v>
      </c>
    </row>
    <row r="2904" spans="1:7" x14ac:dyDescent="0.25">
      <c r="A2904" t="s">
        <v>8788</v>
      </c>
      <c r="B2904" t="s">
        <v>11599</v>
      </c>
      <c r="C2904" s="4" t="s">
        <v>9761</v>
      </c>
      <c r="D2904" t="s">
        <v>8789</v>
      </c>
      <c r="E2904" t="s">
        <v>8790</v>
      </c>
      <c r="F2904" s="5" t="s">
        <v>0</v>
      </c>
      <c r="G2904" s="6">
        <f t="shared" si="46"/>
        <v>0</v>
      </c>
    </row>
    <row r="2905" spans="1:7" x14ac:dyDescent="0.25">
      <c r="A2905" t="s">
        <v>8791</v>
      </c>
      <c r="B2905" t="s">
        <v>11600</v>
      </c>
      <c r="C2905" s="4" t="s">
        <v>9761</v>
      </c>
      <c r="D2905" t="s">
        <v>8792</v>
      </c>
      <c r="E2905" t="s">
        <v>8793</v>
      </c>
      <c r="F2905" s="5" t="s">
        <v>0</v>
      </c>
      <c r="G2905" s="6">
        <f t="shared" si="46"/>
        <v>0</v>
      </c>
    </row>
    <row r="2906" spans="1:7" x14ac:dyDescent="0.25">
      <c r="A2906" t="s">
        <v>8794</v>
      </c>
      <c r="B2906" t="s">
        <v>11600</v>
      </c>
      <c r="C2906" s="4" t="s">
        <v>9761</v>
      </c>
      <c r="D2906" t="s">
        <v>8795</v>
      </c>
      <c r="E2906" t="s">
        <v>8793</v>
      </c>
      <c r="F2906" s="5" t="s">
        <v>0</v>
      </c>
      <c r="G2906" s="6">
        <f t="shared" si="46"/>
        <v>0</v>
      </c>
    </row>
    <row r="2907" spans="1:7" x14ac:dyDescent="0.25">
      <c r="A2907" t="s">
        <v>8796</v>
      </c>
      <c r="B2907" t="s">
        <v>11600</v>
      </c>
      <c r="C2907" s="4" t="s">
        <v>9761</v>
      </c>
      <c r="D2907" t="s">
        <v>8797</v>
      </c>
      <c r="E2907" t="s">
        <v>8793</v>
      </c>
      <c r="F2907" s="5" t="s">
        <v>0</v>
      </c>
      <c r="G2907" s="6">
        <f t="shared" si="46"/>
        <v>0</v>
      </c>
    </row>
    <row r="2908" spans="1:7" x14ac:dyDescent="0.25">
      <c r="A2908" t="s">
        <v>8798</v>
      </c>
      <c r="B2908" t="s">
        <v>11600</v>
      </c>
      <c r="C2908" s="4" t="s">
        <v>9761</v>
      </c>
      <c r="D2908" t="s">
        <v>8799</v>
      </c>
      <c r="E2908" t="s">
        <v>8793</v>
      </c>
      <c r="F2908" s="5" t="s">
        <v>0</v>
      </c>
      <c r="G2908" s="6">
        <f t="shared" si="46"/>
        <v>0</v>
      </c>
    </row>
    <row r="2909" spans="1:7" x14ac:dyDescent="0.25">
      <c r="A2909" t="s">
        <v>8800</v>
      </c>
      <c r="B2909" t="s">
        <v>11600</v>
      </c>
      <c r="C2909" s="4" t="s">
        <v>9761</v>
      </c>
      <c r="D2909" t="s">
        <v>8801</v>
      </c>
      <c r="E2909" t="s">
        <v>8793</v>
      </c>
      <c r="F2909" s="5" t="s">
        <v>0</v>
      </c>
      <c r="G2909" s="6">
        <f t="shared" si="46"/>
        <v>0</v>
      </c>
    </row>
    <row r="2910" spans="1:7" x14ac:dyDescent="0.25">
      <c r="A2910" t="s">
        <v>8805</v>
      </c>
      <c r="B2910" t="s">
        <v>11601</v>
      </c>
      <c r="C2910" s="4" t="s">
        <v>9761</v>
      </c>
      <c r="D2910" t="s">
        <v>8806</v>
      </c>
      <c r="E2910" t="s">
        <v>8807</v>
      </c>
      <c r="F2910" s="5" t="s">
        <v>0</v>
      </c>
      <c r="G2910" s="6">
        <f t="shared" si="46"/>
        <v>0</v>
      </c>
    </row>
    <row r="2911" spans="1:7" x14ac:dyDescent="0.25">
      <c r="A2911" t="s">
        <v>8808</v>
      </c>
      <c r="B2911" t="s">
        <v>11602</v>
      </c>
      <c r="C2911" s="4" t="s">
        <v>9761</v>
      </c>
      <c r="D2911" t="s">
        <v>8809</v>
      </c>
      <c r="E2911" t="s">
        <v>8810</v>
      </c>
      <c r="F2911" s="5" t="s">
        <v>0</v>
      </c>
      <c r="G2911" s="6">
        <f t="shared" si="46"/>
        <v>0</v>
      </c>
    </row>
    <row r="2912" spans="1:7" x14ac:dyDescent="0.25">
      <c r="A2912" t="s">
        <v>8811</v>
      </c>
      <c r="B2912" t="s">
        <v>11602</v>
      </c>
      <c r="C2912" s="4" t="s">
        <v>9761</v>
      </c>
      <c r="D2912" t="s">
        <v>8812</v>
      </c>
      <c r="E2912" t="s">
        <v>8813</v>
      </c>
      <c r="F2912" s="5" t="s">
        <v>0</v>
      </c>
      <c r="G2912" s="6">
        <f t="shared" si="46"/>
        <v>0</v>
      </c>
    </row>
    <row r="2913" spans="1:7" x14ac:dyDescent="0.25">
      <c r="A2913" t="s">
        <v>8814</v>
      </c>
      <c r="B2913" t="s">
        <v>11603</v>
      </c>
      <c r="C2913" s="4" t="s">
        <v>9761</v>
      </c>
      <c r="D2913" t="s">
        <v>8815</v>
      </c>
      <c r="E2913" t="s">
        <v>8816</v>
      </c>
      <c r="F2913" s="5" t="s">
        <v>0</v>
      </c>
      <c r="G2913" s="6">
        <f t="shared" si="46"/>
        <v>0</v>
      </c>
    </row>
    <row r="2914" spans="1:7" x14ac:dyDescent="0.25">
      <c r="A2914" t="s">
        <v>8817</v>
      </c>
      <c r="B2914" t="s">
        <v>11604</v>
      </c>
      <c r="C2914" s="4" t="s">
        <v>9761</v>
      </c>
      <c r="D2914" t="s">
        <v>8818</v>
      </c>
      <c r="E2914" t="s">
        <v>8819</v>
      </c>
      <c r="F2914" s="5" t="s">
        <v>0</v>
      </c>
      <c r="G2914" s="6">
        <f t="shared" si="46"/>
        <v>0</v>
      </c>
    </row>
    <row r="2915" spans="1:7" x14ac:dyDescent="0.25">
      <c r="A2915" t="s">
        <v>8835</v>
      </c>
      <c r="B2915" t="s">
        <v>11605</v>
      </c>
      <c r="C2915" s="4" t="s">
        <v>9761</v>
      </c>
      <c r="D2915" t="s">
        <v>8836</v>
      </c>
      <c r="E2915" t="s">
        <v>8837</v>
      </c>
      <c r="F2915" s="5" t="s">
        <v>0</v>
      </c>
      <c r="G2915" s="6">
        <f t="shared" si="46"/>
        <v>0</v>
      </c>
    </row>
    <row r="2916" spans="1:7" x14ac:dyDescent="0.25">
      <c r="A2916" t="s">
        <v>8820</v>
      </c>
      <c r="B2916" t="s">
        <v>11606</v>
      </c>
      <c r="C2916" s="4" t="s">
        <v>9761</v>
      </c>
      <c r="D2916" t="s">
        <v>8821</v>
      </c>
      <c r="E2916" t="s">
        <v>8822</v>
      </c>
      <c r="F2916" s="5" t="s">
        <v>0</v>
      </c>
      <c r="G2916" s="6">
        <f t="shared" si="46"/>
        <v>0</v>
      </c>
    </row>
    <row r="2917" spans="1:7" x14ac:dyDescent="0.25">
      <c r="A2917" t="s">
        <v>8823</v>
      </c>
      <c r="B2917" t="s">
        <v>11606</v>
      </c>
      <c r="C2917" s="4" t="s">
        <v>9761</v>
      </c>
      <c r="D2917" t="s">
        <v>8824</v>
      </c>
      <c r="E2917" t="s">
        <v>8825</v>
      </c>
      <c r="F2917" s="5" t="s">
        <v>0</v>
      </c>
      <c r="G2917" s="6">
        <f t="shared" si="46"/>
        <v>0</v>
      </c>
    </row>
    <row r="2918" spans="1:7" x14ac:dyDescent="0.25">
      <c r="A2918" t="s">
        <v>8826</v>
      </c>
      <c r="B2918" t="s">
        <v>11606</v>
      </c>
      <c r="C2918" s="4" t="s">
        <v>9761</v>
      </c>
      <c r="D2918" t="s">
        <v>8827</v>
      </c>
      <c r="E2918" t="s">
        <v>8828</v>
      </c>
      <c r="F2918" s="5" t="s">
        <v>0</v>
      </c>
      <c r="G2918" s="6">
        <f t="shared" si="46"/>
        <v>0</v>
      </c>
    </row>
    <row r="2919" spans="1:7" x14ac:dyDescent="0.25">
      <c r="A2919" t="s">
        <v>8829</v>
      </c>
      <c r="B2919" t="s">
        <v>11606</v>
      </c>
      <c r="C2919" s="4" t="s">
        <v>9761</v>
      </c>
      <c r="D2919" t="s">
        <v>8830</v>
      </c>
      <c r="E2919" t="s">
        <v>8831</v>
      </c>
      <c r="F2919" s="5" t="s">
        <v>0</v>
      </c>
      <c r="G2919" s="6">
        <f t="shared" si="46"/>
        <v>0</v>
      </c>
    </row>
    <row r="2920" spans="1:7" x14ac:dyDescent="0.25">
      <c r="A2920" t="s">
        <v>8832</v>
      </c>
      <c r="B2920" t="s">
        <v>11606</v>
      </c>
      <c r="C2920" s="4" t="s">
        <v>9761</v>
      </c>
      <c r="D2920" t="s">
        <v>8833</v>
      </c>
      <c r="E2920" t="s">
        <v>8834</v>
      </c>
      <c r="F2920" s="5" t="s">
        <v>0</v>
      </c>
      <c r="G2920" s="6">
        <f t="shared" si="46"/>
        <v>0</v>
      </c>
    </row>
    <row r="2921" spans="1:7" x14ac:dyDescent="0.25">
      <c r="A2921" t="s">
        <v>8838</v>
      </c>
      <c r="B2921" t="s">
        <v>11607</v>
      </c>
      <c r="C2921" s="4" t="s">
        <v>9761</v>
      </c>
      <c r="D2921" t="s">
        <v>8839</v>
      </c>
      <c r="E2921" t="s">
        <v>8837</v>
      </c>
      <c r="F2921" s="5" t="s">
        <v>0</v>
      </c>
      <c r="G2921" s="6">
        <f t="shared" si="46"/>
        <v>0</v>
      </c>
    </row>
    <row r="2922" spans="1:7" x14ac:dyDescent="0.25">
      <c r="A2922" t="s">
        <v>8840</v>
      </c>
      <c r="B2922" t="s">
        <v>11607</v>
      </c>
      <c r="C2922" s="4" t="s">
        <v>9761</v>
      </c>
      <c r="D2922" t="s">
        <v>8841</v>
      </c>
      <c r="E2922" t="s">
        <v>8837</v>
      </c>
      <c r="F2922" s="5" t="s">
        <v>0</v>
      </c>
      <c r="G2922" s="6">
        <f t="shared" si="46"/>
        <v>0</v>
      </c>
    </row>
    <row r="2923" spans="1:7" x14ac:dyDescent="0.25">
      <c r="A2923" t="s">
        <v>8842</v>
      </c>
      <c r="B2923" t="s">
        <v>11607</v>
      </c>
      <c r="C2923" s="4" t="s">
        <v>9761</v>
      </c>
      <c r="D2923" t="s">
        <v>8843</v>
      </c>
      <c r="E2923" t="s">
        <v>8837</v>
      </c>
      <c r="F2923" s="5" t="s">
        <v>0</v>
      </c>
      <c r="G2923" s="6">
        <f t="shared" si="46"/>
        <v>0</v>
      </c>
    </row>
    <row r="2924" spans="1:7" x14ac:dyDescent="0.25">
      <c r="A2924" t="s">
        <v>8844</v>
      </c>
      <c r="B2924" t="s">
        <v>11607</v>
      </c>
      <c r="C2924" s="4" t="s">
        <v>9761</v>
      </c>
      <c r="D2924" t="s">
        <v>8845</v>
      </c>
      <c r="E2924" t="s">
        <v>8837</v>
      </c>
      <c r="F2924" s="5" t="s">
        <v>0</v>
      </c>
      <c r="G2924" s="6">
        <f t="shared" si="46"/>
        <v>0</v>
      </c>
    </row>
    <row r="2925" spans="1:7" x14ac:dyDescent="0.25">
      <c r="A2925" t="s">
        <v>8846</v>
      </c>
      <c r="B2925" t="s">
        <v>11607</v>
      </c>
      <c r="C2925" s="4" t="s">
        <v>9761</v>
      </c>
      <c r="D2925" t="s">
        <v>8847</v>
      </c>
      <c r="E2925" t="s">
        <v>8837</v>
      </c>
      <c r="F2925" s="5" t="s">
        <v>0</v>
      </c>
      <c r="G2925" s="6">
        <f t="shared" si="46"/>
        <v>0</v>
      </c>
    </row>
    <row r="2926" spans="1:7" x14ac:dyDescent="0.25">
      <c r="A2926" t="s">
        <v>8848</v>
      </c>
      <c r="B2926" t="s">
        <v>11608</v>
      </c>
      <c r="C2926" s="4" t="s">
        <v>9761</v>
      </c>
      <c r="D2926" t="s">
        <v>8849</v>
      </c>
      <c r="E2926" t="s">
        <v>8850</v>
      </c>
      <c r="F2926" s="5" t="s">
        <v>0</v>
      </c>
      <c r="G2926" s="6">
        <f t="shared" si="46"/>
        <v>0</v>
      </c>
    </row>
    <row r="2927" spans="1:7" x14ac:dyDescent="0.25">
      <c r="A2927" t="s">
        <v>8854</v>
      </c>
      <c r="B2927" t="s">
        <v>11609</v>
      </c>
      <c r="C2927" s="4" t="s">
        <v>9761</v>
      </c>
      <c r="D2927" t="s">
        <v>8855</v>
      </c>
      <c r="E2927" t="s">
        <v>8856</v>
      </c>
      <c r="F2927" s="5" t="s">
        <v>0</v>
      </c>
      <c r="G2927" s="6">
        <f t="shared" si="46"/>
        <v>0</v>
      </c>
    </row>
    <row r="2928" spans="1:7" x14ac:dyDescent="0.25">
      <c r="A2928" t="s">
        <v>8857</v>
      </c>
      <c r="B2928" t="s">
        <v>11610</v>
      </c>
      <c r="C2928" s="4" t="s">
        <v>9761</v>
      </c>
      <c r="D2928" t="s">
        <v>8858</v>
      </c>
      <c r="E2928" t="s">
        <v>8859</v>
      </c>
      <c r="F2928" s="5" t="s">
        <v>0</v>
      </c>
      <c r="G2928" s="6">
        <f t="shared" si="46"/>
        <v>0</v>
      </c>
    </row>
    <row r="2929" spans="1:7" x14ac:dyDescent="0.25">
      <c r="A2929" t="s">
        <v>8860</v>
      </c>
      <c r="B2929" t="s">
        <v>11611</v>
      </c>
      <c r="C2929" s="4" t="s">
        <v>9761</v>
      </c>
      <c r="D2929" t="s">
        <v>8861</v>
      </c>
      <c r="E2929" t="s">
        <v>8862</v>
      </c>
      <c r="F2929" s="5" t="s">
        <v>0</v>
      </c>
      <c r="G2929" s="6">
        <f t="shared" si="46"/>
        <v>0</v>
      </c>
    </row>
    <row r="2930" spans="1:7" x14ac:dyDescent="0.25">
      <c r="A2930" t="s">
        <v>8863</v>
      </c>
      <c r="B2930" t="s">
        <v>11612</v>
      </c>
      <c r="C2930" s="4" t="s">
        <v>9761</v>
      </c>
      <c r="D2930" t="s">
        <v>8864</v>
      </c>
      <c r="E2930" t="s">
        <v>8865</v>
      </c>
      <c r="F2930" s="5" t="s">
        <v>0</v>
      </c>
      <c r="G2930" s="6">
        <f t="shared" si="46"/>
        <v>0</v>
      </c>
    </row>
    <row r="2931" spans="1:7" x14ac:dyDescent="0.25">
      <c r="A2931" t="s">
        <v>8866</v>
      </c>
      <c r="B2931" t="s">
        <v>11613</v>
      </c>
      <c r="C2931" s="4" t="s">
        <v>9761</v>
      </c>
      <c r="D2931" t="s">
        <v>8867</v>
      </c>
      <c r="E2931" t="s">
        <v>8868</v>
      </c>
      <c r="F2931" s="5" t="s">
        <v>0</v>
      </c>
      <c r="G2931" s="6">
        <f t="shared" si="46"/>
        <v>0</v>
      </c>
    </row>
    <row r="2932" spans="1:7" x14ac:dyDescent="0.25">
      <c r="A2932" t="s">
        <v>8869</v>
      </c>
      <c r="B2932" t="s">
        <v>11614</v>
      </c>
      <c r="C2932" s="4" t="s">
        <v>9761</v>
      </c>
      <c r="D2932" t="s">
        <v>8870</v>
      </c>
      <c r="E2932" t="s">
        <v>8871</v>
      </c>
      <c r="F2932" s="5" t="s">
        <v>0</v>
      </c>
      <c r="G2932" s="6">
        <f t="shared" si="46"/>
        <v>0</v>
      </c>
    </row>
    <row r="2933" spans="1:7" x14ac:dyDescent="0.25">
      <c r="A2933" t="s">
        <v>8872</v>
      </c>
      <c r="B2933" t="s">
        <v>11615</v>
      </c>
      <c r="C2933" s="4" t="s">
        <v>9761</v>
      </c>
      <c r="D2933" t="s">
        <v>8873</v>
      </c>
      <c r="E2933" t="s">
        <v>8874</v>
      </c>
      <c r="F2933" s="5" t="s">
        <v>0</v>
      </c>
      <c r="G2933" s="6">
        <f t="shared" si="46"/>
        <v>0</v>
      </c>
    </row>
    <row r="2934" spans="1:7" x14ac:dyDescent="0.25">
      <c r="A2934" t="s">
        <v>8875</v>
      </c>
      <c r="B2934" t="s">
        <v>11616</v>
      </c>
      <c r="C2934" s="4" t="s">
        <v>9761</v>
      </c>
      <c r="D2934" t="s">
        <v>8876</v>
      </c>
      <c r="E2934" t="s">
        <v>8877</v>
      </c>
      <c r="F2934" s="5" t="s">
        <v>0</v>
      </c>
      <c r="G2934" s="6">
        <f t="shared" si="46"/>
        <v>0</v>
      </c>
    </row>
    <row r="2935" spans="1:7" x14ac:dyDescent="0.25">
      <c r="A2935" t="s">
        <v>8878</v>
      </c>
      <c r="B2935" t="s">
        <v>11617</v>
      </c>
      <c r="C2935" s="4" t="s">
        <v>9761</v>
      </c>
      <c r="D2935" t="s">
        <v>8879</v>
      </c>
      <c r="E2935" t="s">
        <v>8880</v>
      </c>
      <c r="F2935" s="5" t="s">
        <v>0</v>
      </c>
      <c r="G2935" s="6">
        <f t="shared" si="46"/>
        <v>0</v>
      </c>
    </row>
    <row r="2936" spans="1:7" x14ac:dyDescent="0.25">
      <c r="A2936" t="s">
        <v>8881</v>
      </c>
      <c r="B2936" t="s">
        <v>11618</v>
      </c>
      <c r="C2936" s="4" t="s">
        <v>9761</v>
      </c>
      <c r="D2936" t="s">
        <v>8882</v>
      </c>
      <c r="E2936" t="s">
        <v>8883</v>
      </c>
      <c r="F2936" s="5" t="s">
        <v>0</v>
      </c>
      <c r="G2936" s="6">
        <f t="shared" si="46"/>
        <v>0</v>
      </c>
    </row>
    <row r="2937" spans="1:7" x14ac:dyDescent="0.25">
      <c r="A2937" t="s">
        <v>8884</v>
      </c>
      <c r="B2937" t="s">
        <v>11619</v>
      </c>
      <c r="C2937" s="4" t="s">
        <v>9761</v>
      </c>
      <c r="D2937" t="s">
        <v>8885</v>
      </c>
      <c r="E2937" t="s">
        <v>8886</v>
      </c>
      <c r="F2937" s="5" t="s">
        <v>0</v>
      </c>
      <c r="G2937" s="6">
        <f t="shared" si="46"/>
        <v>0</v>
      </c>
    </row>
    <row r="2938" spans="1:7" x14ac:dyDescent="0.25">
      <c r="A2938" t="s">
        <v>8902</v>
      </c>
      <c r="B2938" t="s">
        <v>11620</v>
      </c>
      <c r="C2938" s="4" t="s">
        <v>9761</v>
      </c>
      <c r="D2938" t="s">
        <v>8903</v>
      </c>
      <c r="E2938" t="s">
        <v>8904</v>
      </c>
      <c r="F2938" s="5" t="s">
        <v>0</v>
      </c>
      <c r="G2938" s="6">
        <f t="shared" si="46"/>
        <v>0</v>
      </c>
    </row>
    <row r="2939" spans="1:7" x14ac:dyDescent="0.25">
      <c r="A2939" t="s">
        <v>8887</v>
      </c>
      <c r="B2939" t="s">
        <v>11621</v>
      </c>
      <c r="C2939" s="4" t="s">
        <v>9761</v>
      </c>
      <c r="D2939" t="s">
        <v>8888</v>
      </c>
      <c r="E2939" t="s">
        <v>8889</v>
      </c>
      <c r="F2939" s="5" t="s">
        <v>0</v>
      </c>
      <c r="G2939" s="6">
        <f t="shared" si="46"/>
        <v>0</v>
      </c>
    </row>
    <row r="2940" spans="1:7" x14ac:dyDescent="0.25">
      <c r="A2940" t="s">
        <v>8890</v>
      </c>
      <c r="B2940" t="s">
        <v>11621</v>
      </c>
      <c r="C2940" s="4" t="s">
        <v>9761</v>
      </c>
      <c r="D2940" t="s">
        <v>8891</v>
      </c>
      <c r="E2940" t="s">
        <v>8892</v>
      </c>
      <c r="F2940" s="5" t="s">
        <v>0</v>
      </c>
      <c r="G2940" s="6">
        <f t="shared" si="46"/>
        <v>0</v>
      </c>
    </row>
    <row r="2941" spans="1:7" x14ac:dyDescent="0.25">
      <c r="A2941" t="s">
        <v>8893</v>
      </c>
      <c r="B2941" t="s">
        <v>11621</v>
      </c>
      <c r="C2941" s="4" t="s">
        <v>9761</v>
      </c>
      <c r="D2941" t="s">
        <v>8894</v>
      </c>
      <c r="E2941" t="s">
        <v>8895</v>
      </c>
      <c r="F2941" s="5" t="s">
        <v>0</v>
      </c>
      <c r="G2941" s="6">
        <f t="shared" si="46"/>
        <v>0</v>
      </c>
    </row>
    <row r="2942" spans="1:7" x14ac:dyDescent="0.25">
      <c r="A2942" t="s">
        <v>8896</v>
      </c>
      <c r="B2942" t="s">
        <v>11621</v>
      </c>
      <c r="C2942" s="4" t="s">
        <v>9761</v>
      </c>
      <c r="D2942" t="s">
        <v>8897</v>
      </c>
      <c r="E2942" t="s">
        <v>8898</v>
      </c>
      <c r="F2942" s="5" t="s">
        <v>0</v>
      </c>
      <c r="G2942" s="6">
        <f t="shared" si="46"/>
        <v>0</v>
      </c>
    </row>
    <row r="2943" spans="1:7" x14ac:dyDescent="0.25">
      <c r="A2943" t="s">
        <v>8899</v>
      </c>
      <c r="B2943" t="s">
        <v>11621</v>
      </c>
      <c r="C2943" s="4" t="s">
        <v>9761</v>
      </c>
      <c r="D2943" t="s">
        <v>8900</v>
      </c>
      <c r="E2943" t="s">
        <v>8901</v>
      </c>
      <c r="F2943" s="5" t="s">
        <v>0</v>
      </c>
      <c r="G2943" s="6">
        <f t="shared" si="46"/>
        <v>0</v>
      </c>
    </row>
    <row r="2944" spans="1:7" x14ac:dyDescent="0.25">
      <c r="A2944" t="s">
        <v>8905</v>
      </c>
      <c r="B2944" t="s">
        <v>11622</v>
      </c>
      <c r="C2944" s="4" t="s">
        <v>9761</v>
      </c>
      <c r="D2944" t="s">
        <v>8906</v>
      </c>
      <c r="E2944" t="s">
        <v>8904</v>
      </c>
      <c r="F2944" s="5" t="s">
        <v>0</v>
      </c>
      <c r="G2944" s="6">
        <f t="shared" si="46"/>
        <v>0</v>
      </c>
    </row>
    <row r="2945" spans="1:7" x14ac:dyDescent="0.25">
      <c r="A2945" t="s">
        <v>8907</v>
      </c>
      <c r="B2945" t="s">
        <v>11622</v>
      </c>
      <c r="C2945" s="4" t="s">
        <v>9761</v>
      </c>
      <c r="D2945" t="s">
        <v>8908</v>
      </c>
      <c r="E2945" t="s">
        <v>8904</v>
      </c>
      <c r="F2945" s="5" t="s">
        <v>0</v>
      </c>
      <c r="G2945" s="6">
        <f t="shared" si="46"/>
        <v>0</v>
      </c>
    </row>
    <row r="2946" spans="1:7" x14ac:dyDescent="0.25">
      <c r="A2946" t="s">
        <v>8909</v>
      </c>
      <c r="B2946" t="s">
        <v>11622</v>
      </c>
      <c r="C2946" s="4" t="s">
        <v>9761</v>
      </c>
      <c r="D2946" t="s">
        <v>8910</v>
      </c>
      <c r="E2946" t="s">
        <v>8904</v>
      </c>
      <c r="F2946" s="5" t="s">
        <v>0</v>
      </c>
      <c r="G2946" s="6">
        <f t="shared" si="46"/>
        <v>0</v>
      </c>
    </row>
    <row r="2947" spans="1:7" x14ac:dyDescent="0.25">
      <c r="A2947" t="s">
        <v>8911</v>
      </c>
      <c r="B2947" t="s">
        <v>11622</v>
      </c>
      <c r="C2947" s="4" t="s">
        <v>9761</v>
      </c>
      <c r="D2947" t="s">
        <v>8912</v>
      </c>
      <c r="E2947" t="s">
        <v>8904</v>
      </c>
      <c r="F2947" s="5" t="s">
        <v>0</v>
      </c>
      <c r="G2947" s="6">
        <f t="shared" si="46"/>
        <v>0</v>
      </c>
    </row>
    <row r="2948" spans="1:7" x14ac:dyDescent="0.25">
      <c r="A2948" t="s">
        <v>8913</v>
      </c>
      <c r="B2948" t="s">
        <v>11622</v>
      </c>
      <c r="C2948" s="4" t="s">
        <v>9761</v>
      </c>
      <c r="D2948" t="s">
        <v>8914</v>
      </c>
      <c r="E2948" t="s">
        <v>8904</v>
      </c>
      <c r="F2948" s="5" t="s">
        <v>0</v>
      </c>
      <c r="G2948" s="6">
        <f t="shared" si="46"/>
        <v>0</v>
      </c>
    </row>
    <row r="2949" spans="1:7" x14ac:dyDescent="0.25">
      <c r="A2949" t="s">
        <v>8915</v>
      </c>
      <c r="B2949" t="s">
        <v>11623</v>
      </c>
      <c r="C2949" s="4" t="s">
        <v>9761</v>
      </c>
      <c r="D2949" t="s">
        <v>8916</v>
      </c>
      <c r="E2949" t="s">
        <v>8917</v>
      </c>
      <c r="F2949" s="5" t="s">
        <v>0</v>
      </c>
      <c r="G2949" s="6">
        <f t="shared" si="46"/>
        <v>0</v>
      </c>
    </row>
    <row r="2950" spans="1:7" x14ac:dyDescent="0.25">
      <c r="A2950" t="s">
        <v>8918</v>
      </c>
      <c r="B2950" t="s">
        <v>11624</v>
      </c>
      <c r="C2950" s="4" t="s">
        <v>9761</v>
      </c>
      <c r="D2950" t="s">
        <v>8919</v>
      </c>
      <c r="E2950" t="s">
        <v>8920</v>
      </c>
      <c r="F2950" s="5" t="s">
        <v>0</v>
      </c>
      <c r="G2950" s="6">
        <f t="shared" si="46"/>
        <v>0</v>
      </c>
    </row>
    <row r="2951" spans="1:7" x14ac:dyDescent="0.25">
      <c r="A2951" t="s">
        <v>8921</v>
      </c>
      <c r="B2951" t="s">
        <v>11625</v>
      </c>
      <c r="C2951" s="4" t="s">
        <v>9761</v>
      </c>
      <c r="D2951" t="s">
        <v>8922</v>
      </c>
      <c r="E2951" t="s">
        <v>8923</v>
      </c>
      <c r="F2951" s="5" t="s">
        <v>0</v>
      </c>
      <c r="G2951" s="6">
        <f t="shared" si="46"/>
        <v>0</v>
      </c>
    </row>
    <row r="2952" spans="1:7" x14ac:dyDescent="0.25">
      <c r="A2952" t="s">
        <v>8939</v>
      </c>
      <c r="B2952" t="s">
        <v>11626</v>
      </c>
      <c r="C2952" s="4" t="s">
        <v>9761</v>
      </c>
      <c r="D2952" t="s">
        <v>8940</v>
      </c>
      <c r="E2952" t="s">
        <v>8941</v>
      </c>
      <c r="F2952" s="5" t="s">
        <v>0</v>
      </c>
      <c r="G2952" s="6">
        <f t="shared" si="46"/>
        <v>0</v>
      </c>
    </row>
    <row r="2953" spans="1:7" x14ac:dyDescent="0.25">
      <c r="A2953" t="s">
        <v>8924</v>
      </c>
      <c r="B2953" t="s">
        <v>11627</v>
      </c>
      <c r="C2953" s="4" t="s">
        <v>9761</v>
      </c>
      <c r="D2953" t="s">
        <v>8925</v>
      </c>
      <c r="E2953" t="s">
        <v>8926</v>
      </c>
      <c r="F2953" s="5" t="s">
        <v>0</v>
      </c>
      <c r="G2953" s="6">
        <f t="shared" si="46"/>
        <v>0</v>
      </c>
    </row>
    <row r="2954" spans="1:7" x14ac:dyDescent="0.25">
      <c r="A2954" t="s">
        <v>8927</v>
      </c>
      <c r="B2954" t="s">
        <v>11627</v>
      </c>
      <c r="C2954" s="4" t="s">
        <v>9761</v>
      </c>
      <c r="D2954" t="s">
        <v>8928</v>
      </c>
      <c r="E2954" t="s">
        <v>8929</v>
      </c>
      <c r="F2954" s="5" t="s">
        <v>0</v>
      </c>
      <c r="G2954" s="6">
        <f t="shared" si="46"/>
        <v>0</v>
      </c>
    </row>
    <row r="2955" spans="1:7" x14ac:dyDescent="0.25">
      <c r="A2955" t="s">
        <v>8930</v>
      </c>
      <c r="B2955" t="s">
        <v>11627</v>
      </c>
      <c r="C2955" s="4" t="s">
        <v>9761</v>
      </c>
      <c r="D2955" t="s">
        <v>8931</v>
      </c>
      <c r="E2955" t="s">
        <v>8932</v>
      </c>
      <c r="F2955" s="5" t="s">
        <v>0</v>
      </c>
      <c r="G2955" s="6">
        <f t="shared" si="46"/>
        <v>0</v>
      </c>
    </row>
    <row r="2956" spans="1:7" x14ac:dyDescent="0.25">
      <c r="A2956" t="s">
        <v>8933</v>
      </c>
      <c r="B2956" t="s">
        <v>11627</v>
      </c>
      <c r="C2956" s="4" t="s">
        <v>9761</v>
      </c>
      <c r="D2956" t="s">
        <v>8934</v>
      </c>
      <c r="E2956" t="s">
        <v>8935</v>
      </c>
      <c r="F2956" s="5" t="s">
        <v>0</v>
      </c>
      <c r="G2956" s="6">
        <f t="shared" si="46"/>
        <v>0</v>
      </c>
    </row>
    <row r="2957" spans="1:7" x14ac:dyDescent="0.25">
      <c r="A2957" t="s">
        <v>8936</v>
      </c>
      <c r="B2957" t="s">
        <v>11627</v>
      </c>
      <c r="C2957" s="4" t="s">
        <v>9761</v>
      </c>
      <c r="D2957" t="s">
        <v>8937</v>
      </c>
      <c r="E2957" t="s">
        <v>8938</v>
      </c>
      <c r="F2957" s="5" t="s">
        <v>0</v>
      </c>
      <c r="G2957" s="6">
        <f t="shared" si="46"/>
        <v>0</v>
      </c>
    </row>
    <row r="2958" spans="1:7" x14ac:dyDescent="0.25">
      <c r="A2958" t="s">
        <v>8942</v>
      </c>
      <c r="B2958" t="s">
        <v>11628</v>
      </c>
      <c r="C2958" s="4" t="s">
        <v>9761</v>
      </c>
      <c r="D2958" t="s">
        <v>8943</v>
      </c>
      <c r="E2958" t="s">
        <v>8941</v>
      </c>
      <c r="F2958" s="5" t="s">
        <v>0</v>
      </c>
      <c r="G2958" s="6">
        <f t="shared" si="46"/>
        <v>0</v>
      </c>
    </row>
    <row r="2959" spans="1:7" x14ac:dyDescent="0.25">
      <c r="A2959" t="s">
        <v>8944</v>
      </c>
      <c r="B2959" t="s">
        <v>11628</v>
      </c>
      <c r="C2959" s="4" t="s">
        <v>9761</v>
      </c>
      <c r="D2959" t="s">
        <v>8945</v>
      </c>
      <c r="E2959" t="s">
        <v>8941</v>
      </c>
      <c r="F2959" s="5" t="s">
        <v>0</v>
      </c>
      <c r="G2959" s="6">
        <f t="shared" si="46"/>
        <v>0</v>
      </c>
    </row>
    <row r="2960" spans="1:7" x14ac:dyDescent="0.25">
      <c r="A2960" t="s">
        <v>8946</v>
      </c>
      <c r="B2960" t="s">
        <v>11628</v>
      </c>
      <c r="C2960" s="4" t="s">
        <v>9761</v>
      </c>
      <c r="D2960" t="s">
        <v>8947</v>
      </c>
      <c r="E2960" t="s">
        <v>8941</v>
      </c>
      <c r="F2960" s="5" t="s">
        <v>0</v>
      </c>
      <c r="G2960" s="6">
        <f t="shared" si="46"/>
        <v>0</v>
      </c>
    </row>
    <row r="2961" spans="1:7" x14ac:dyDescent="0.25">
      <c r="A2961" t="s">
        <v>8948</v>
      </c>
      <c r="B2961" t="s">
        <v>11628</v>
      </c>
      <c r="C2961" s="4" t="s">
        <v>9761</v>
      </c>
      <c r="D2961" t="s">
        <v>8949</v>
      </c>
      <c r="E2961" t="s">
        <v>8941</v>
      </c>
      <c r="F2961" s="5" t="s">
        <v>0</v>
      </c>
      <c r="G2961" s="6">
        <f t="shared" si="46"/>
        <v>0</v>
      </c>
    </row>
    <row r="2962" spans="1:7" x14ac:dyDescent="0.25">
      <c r="A2962" t="s">
        <v>8950</v>
      </c>
      <c r="B2962" t="s">
        <v>11628</v>
      </c>
      <c r="C2962" s="4" t="s">
        <v>9761</v>
      </c>
      <c r="D2962" t="s">
        <v>8951</v>
      </c>
      <c r="E2962" t="s">
        <v>8941</v>
      </c>
      <c r="F2962" s="5" t="s">
        <v>0</v>
      </c>
      <c r="G2962" s="6">
        <f t="shared" si="46"/>
        <v>0</v>
      </c>
    </row>
    <row r="2963" spans="1:7" x14ac:dyDescent="0.25">
      <c r="A2963" t="s">
        <v>8952</v>
      </c>
      <c r="B2963" t="s">
        <v>11629</v>
      </c>
      <c r="C2963" s="4" t="s">
        <v>9761</v>
      </c>
      <c r="D2963" t="s">
        <v>8953</v>
      </c>
      <c r="E2963" t="s">
        <v>8954</v>
      </c>
      <c r="F2963" s="5" t="s">
        <v>0</v>
      </c>
      <c r="G2963" s="6">
        <f t="shared" si="46"/>
        <v>0</v>
      </c>
    </row>
    <row r="2964" spans="1:7" x14ac:dyDescent="0.25">
      <c r="A2964" t="s">
        <v>8955</v>
      </c>
      <c r="B2964" t="s">
        <v>11630</v>
      </c>
      <c r="C2964" s="4" t="s">
        <v>9761</v>
      </c>
      <c r="D2964" t="s">
        <v>8956</v>
      </c>
      <c r="E2964" t="s">
        <v>8957</v>
      </c>
      <c r="F2964" s="5" t="s">
        <v>0</v>
      </c>
      <c r="G2964" s="6">
        <f t="shared" si="46"/>
        <v>0</v>
      </c>
    </row>
    <row r="2965" spans="1:7" x14ac:dyDescent="0.25">
      <c r="A2965" t="s">
        <v>8958</v>
      </c>
      <c r="B2965" t="s">
        <v>11631</v>
      </c>
      <c r="C2965" s="4" t="s">
        <v>9761</v>
      </c>
      <c r="D2965" t="s">
        <v>8959</v>
      </c>
      <c r="E2965" t="s">
        <v>8960</v>
      </c>
      <c r="F2965" s="5" t="s">
        <v>0</v>
      </c>
      <c r="G2965" s="6">
        <f t="shared" si="46"/>
        <v>0</v>
      </c>
    </row>
    <row r="2966" spans="1:7" x14ac:dyDescent="0.25">
      <c r="A2966" t="s">
        <v>8961</v>
      </c>
      <c r="B2966" t="s">
        <v>11632</v>
      </c>
      <c r="C2966" s="4" t="s">
        <v>9761</v>
      </c>
      <c r="D2966" t="s">
        <v>8962</v>
      </c>
      <c r="E2966" t="s">
        <v>8963</v>
      </c>
      <c r="F2966" s="5" t="s">
        <v>0</v>
      </c>
      <c r="G2966" s="6">
        <f t="shared" si="46"/>
        <v>0</v>
      </c>
    </row>
    <row r="2967" spans="1:7" x14ac:dyDescent="0.25">
      <c r="A2967" t="s">
        <v>8964</v>
      </c>
      <c r="B2967" t="s">
        <v>11633</v>
      </c>
      <c r="C2967" s="4" t="s">
        <v>9761</v>
      </c>
      <c r="D2967" t="s">
        <v>8965</v>
      </c>
      <c r="E2967" t="s">
        <v>8966</v>
      </c>
      <c r="F2967" s="5" t="s">
        <v>0</v>
      </c>
      <c r="G2967" s="6">
        <f t="shared" ref="G2967:G3030" si="47">IF(D2967=E2967,1,0)</f>
        <v>0</v>
      </c>
    </row>
    <row r="2968" spans="1:7" x14ac:dyDescent="0.25">
      <c r="A2968" t="s">
        <v>8967</v>
      </c>
      <c r="B2968" t="s">
        <v>11634</v>
      </c>
      <c r="C2968" s="4" t="s">
        <v>9761</v>
      </c>
      <c r="D2968" t="s">
        <v>8968</v>
      </c>
      <c r="E2968" t="s">
        <v>8969</v>
      </c>
      <c r="F2968" s="5" t="s">
        <v>0</v>
      </c>
      <c r="G2968" s="6">
        <f t="shared" si="47"/>
        <v>0</v>
      </c>
    </row>
    <row r="2969" spans="1:7" x14ac:dyDescent="0.25">
      <c r="A2969" t="s">
        <v>8970</v>
      </c>
      <c r="B2969" t="s">
        <v>11635</v>
      </c>
      <c r="C2969" s="4" t="s">
        <v>9761</v>
      </c>
      <c r="D2969" t="s">
        <v>8971</v>
      </c>
      <c r="E2969" t="s">
        <v>8972</v>
      </c>
      <c r="F2969" s="5" t="s">
        <v>0</v>
      </c>
      <c r="G2969" s="6">
        <f t="shared" si="47"/>
        <v>0</v>
      </c>
    </row>
    <row r="2970" spans="1:7" x14ac:dyDescent="0.25">
      <c r="A2970" t="s">
        <v>8973</v>
      </c>
      <c r="B2970" t="s">
        <v>11636</v>
      </c>
      <c r="C2970" s="4" t="s">
        <v>9761</v>
      </c>
      <c r="D2970" t="s">
        <v>8974</v>
      </c>
      <c r="E2970" t="s">
        <v>8975</v>
      </c>
      <c r="F2970" s="5" t="s">
        <v>0</v>
      </c>
      <c r="G2970" s="6">
        <f t="shared" si="47"/>
        <v>0</v>
      </c>
    </row>
    <row r="2971" spans="1:7" x14ac:dyDescent="0.25">
      <c r="A2971" t="s">
        <v>8976</v>
      </c>
      <c r="B2971" t="s">
        <v>11637</v>
      </c>
      <c r="C2971" s="4" t="s">
        <v>9761</v>
      </c>
      <c r="D2971" t="s">
        <v>8977</v>
      </c>
      <c r="E2971" t="s">
        <v>8978</v>
      </c>
      <c r="F2971" s="5" t="s">
        <v>0</v>
      </c>
      <c r="G2971" s="6">
        <f t="shared" si="47"/>
        <v>0</v>
      </c>
    </row>
    <row r="2972" spans="1:7" x14ac:dyDescent="0.25">
      <c r="A2972" t="s">
        <v>8979</v>
      </c>
      <c r="B2972" t="s">
        <v>11638</v>
      </c>
      <c r="C2972" s="4" t="s">
        <v>9761</v>
      </c>
      <c r="D2972" t="s">
        <v>8980</v>
      </c>
      <c r="E2972" t="s">
        <v>8981</v>
      </c>
      <c r="F2972" s="5" t="s">
        <v>0</v>
      </c>
      <c r="G2972" s="6">
        <f t="shared" si="47"/>
        <v>0</v>
      </c>
    </row>
    <row r="2973" spans="1:7" x14ac:dyDescent="0.25">
      <c r="A2973" t="s">
        <v>8982</v>
      </c>
      <c r="B2973" t="s">
        <v>11639</v>
      </c>
      <c r="C2973" s="4" t="s">
        <v>9761</v>
      </c>
      <c r="D2973" t="s">
        <v>8983</v>
      </c>
      <c r="E2973" t="s">
        <v>8984</v>
      </c>
      <c r="F2973" s="5" t="s">
        <v>0</v>
      </c>
      <c r="G2973" s="6">
        <f t="shared" si="47"/>
        <v>0</v>
      </c>
    </row>
    <row r="2974" spans="1:7" x14ac:dyDescent="0.25">
      <c r="A2974" t="s">
        <v>8985</v>
      </c>
      <c r="B2974" t="s">
        <v>11640</v>
      </c>
      <c r="C2974" s="4" t="s">
        <v>9761</v>
      </c>
      <c r="D2974" t="s">
        <v>8986</v>
      </c>
      <c r="E2974" t="s">
        <v>8987</v>
      </c>
      <c r="F2974" s="5" t="s">
        <v>0</v>
      </c>
      <c r="G2974" s="6">
        <f t="shared" si="47"/>
        <v>0</v>
      </c>
    </row>
    <row r="2975" spans="1:7" x14ac:dyDescent="0.25">
      <c r="A2975" t="s">
        <v>8994</v>
      </c>
      <c r="B2975" t="s">
        <v>11641</v>
      </c>
      <c r="C2975" s="4" t="s">
        <v>9761</v>
      </c>
      <c r="D2975" t="s">
        <v>8995</v>
      </c>
      <c r="E2975" t="s">
        <v>8996</v>
      </c>
      <c r="F2975" s="5" t="s">
        <v>0</v>
      </c>
      <c r="G2975" s="6">
        <f t="shared" si="47"/>
        <v>0</v>
      </c>
    </row>
    <row r="2976" spans="1:7" x14ac:dyDescent="0.25">
      <c r="A2976" t="s">
        <v>9000</v>
      </c>
      <c r="B2976" t="s">
        <v>11642</v>
      </c>
      <c r="C2976" s="4" t="s">
        <v>9761</v>
      </c>
      <c r="D2976" t="s">
        <v>9001</v>
      </c>
      <c r="E2976" t="s">
        <v>9002</v>
      </c>
      <c r="F2976" s="5" t="s">
        <v>0</v>
      </c>
      <c r="G2976" s="6">
        <f t="shared" si="47"/>
        <v>0</v>
      </c>
    </row>
    <row r="2977" spans="1:7" x14ac:dyDescent="0.25">
      <c r="A2977" t="s">
        <v>9003</v>
      </c>
      <c r="B2977" t="s">
        <v>11643</v>
      </c>
      <c r="C2977" s="4" t="s">
        <v>9761</v>
      </c>
      <c r="D2977" t="s">
        <v>9004</v>
      </c>
      <c r="E2977" t="s">
        <v>9005</v>
      </c>
      <c r="F2977" s="5" t="s">
        <v>0</v>
      </c>
      <c r="G2977" s="6">
        <f t="shared" si="47"/>
        <v>0</v>
      </c>
    </row>
    <row r="2978" spans="1:7" x14ac:dyDescent="0.25">
      <c r="A2978" t="s">
        <v>9006</v>
      </c>
      <c r="B2978" t="s">
        <v>11644</v>
      </c>
      <c r="C2978" s="4" t="s">
        <v>9761</v>
      </c>
      <c r="D2978" t="s">
        <v>9007</v>
      </c>
      <c r="E2978" t="s">
        <v>9008</v>
      </c>
      <c r="F2978" s="5" t="s">
        <v>0</v>
      </c>
      <c r="G2978" s="6">
        <f t="shared" si="47"/>
        <v>0</v>
      </c>
    </row>
    <row r="2979" spans="1:7" x14ac:dyDescent="0.25">
      <c r="A2979" t="s">
        <v>9012</v>
      </c>
      <c r="B2979" t="s">
        <v>11645</v>
      </c>
      <c r="C2979" s="4" t="s">
        <v>9761</v>
      </c>
      <c r="D2979" t="s">
        <v>9013</v>
      </c>
      <c r="E2979" t="s">
        <v>9014</v>
      </c>
      <c r="F2979" s="5" t="s">
        <v>0</v>
      </c>
      <c r="G2979" s="6">
        <f t="shared" si="47"/>
        <v>0</v>
      </c>
    </row>
    <row r="2980" spans="1:7" x14ac:dyDescent="0.25">
      <c r="A2980" t="s">
        <v>9015</v>
      </c>
      <c r="B2980" t="s">
        <v>11646</v>
      </c>
      <c r="C2980" s="4" t="s">
        <v>9761</v>
      </c>
      <c r="D2980" t="s">
        <v>9016</v>
      </c>
      <c r="E2980" t="s">
        <v>9017</v>
      </c>
      <c r="F2980" s="5" t="s">
        <v>0</v>
      </c>
      <c r="G2980" s="6">
        <f t="shared" si="47"/>
        <v>0</v>
      </c>
    </row>
    <row r="2981" spans="1:7" x14ac:dyDescent="0.25">
      <c r="A2981" t="s">
        <v>9018</v>
      </c>
      <c r="B2981" t="s">
        <v>11647</v>
      </c>
      <c r="C2981" s="4" t="s">
        <v>9761</v>
      </c>
      <c r="D2981" t="s">
        <v>9019</v>
      </c>
      <c r="E2981" t="s">
        <v>9020</v>
      </c>
      <c r="F2981" s="5" t="s">
        <v>0</v>
      </c>
      <c r="G2981" s="6">
        <f t="shared" si="47"/>
        <v>0</v>
      </c>
    </row>
    <row r="2982" spans="1:7" x14ac:dyDescent="0.25">
      <c r="A2982" t="s">
        <v>9021</v>
      </c>
      <c r="B2982" t="s">
        <v>11648</v>
      </c>
      <c r="C2982" s="4" t="s">
        <v>9761</v>
      </c>
      <c r="D2982" t="s">
        <v>9022</v>
      </c>
      <c r="E2982" t="s">
        <v>9023</v>
      </c>
      <c r="F2982" s="5" t="s">
        <v>0</v>
      </c>
      <c r="G2982" s="6">
        <f t="shared" si="47"/>
        <v>0</v>
      </c>
    </row>
    <row r="2983" spans="1:7" x14ac:dyDescent="0.25">
      <c r="A2983" t="s">
        <v>9024</v>
      </c>
      <c r="B2983" t="s">
        <v>11649</v>
      </c>
      <c r="C2983" s="4" t="s">
        <v>9761</v>
      </c>
      <c r="D2983" t="s">
        <v>9025</v>
      </c>
      <c r="E2983" t="s">
        <v>9026</v>
      </c>
      <c r="F2983" s="5" t="s">
        <v>0</v>
      </c>
      <c r="G2983" s="6">
        <f t="shared" si="47"/>
        <v>0</v>
      </c>
    </row>
    <row r="2984" spans="1:7" x14ac:dyDescent="0.25">
      <c r="A2984" t="s">
        <v>9027</v>
      </c>
      <c r="B2984" t="s">
        <v>11650</v>
      </c>
      <c r="C2984" s="4" t="s">
        <v>9761</v>
      </c>
      <c r="D2984" t="s">
        <v>9028</v>
      </c>
      <c r="E2984" t="s">
        <v>9029</v>
      </c>
      <c r="F2984" s="5" t="s">
        <v>0</v>
      </c>
      <c r="G2984" s="6">
        <f t="shared" si="47"/>
        <v>0</v>
      </c>
    </row>
    <row r="2985" spans="1:7" x14ac:dyDescent="0.25">
      <c r="A2985" t="s">
        <v>9030</v>
      </c>
      <c r="B2985" t="s">
        <v>11651</v>
      </c>
      <c r="C2985" s="4" t="s">
        <v>9761</v>
      </c>
      <c r="D2985" t="s">
        <v>9031</v>
      </c>
      <c r="E2985" t="s">
        <v>9032</v>
      </c>
      <c r="F2985" s="5" t="s">
        <v>0</v>
      </c>
      <c r="G2985" s="6">
        <f t="shared" si="47"/>
        <v>0</v>
      </c>
    </row>
    <row r="2986" spans="1:7" x14ac:dyDescent="0.25">
      <c r="A2986" t="s">
        <v>9036</v>
      </c>
      <c r="B2986" t="s">
        <v>11652</v>
      </c>
      <c r="C2986" s="4" t="s">
        <v>9761</v>
      </c>
      <c r="D2986" t="s">
        <v>9037</v>
      </c>
      <c r="E2986" t="s">
        <v>9038</v>
      </c>
      <c r="F2986" s="5" t="s">
        <v>0</v>
      </c>
      <c r="G2986" s="6">
        <f t="shared" si="47"/>
        <v>0</v>
      </c>
    </row>
    <row r="2987" spans="1:7" x14ac:dyDescent="0.25">
      <c r="A2987" t="s">
        <v>9033</v>
      </c>
      <c r="B2987" t="s">
        <v>11653</v>
      </c>
      <c r="C2987" s="4" t="s">
        <v>9761</v>
      </c>
      <c r="D2987" t="s">
        <v>9034</v>
      </c>
      <c r="E2987" t="s">
        <v>9035</v>
      </c>
      <c r="F2987" s="5" t="s">
        <v>0</v>
      </c>
      <c r="G2987" s="6">
        <f t="shared" si="47"/>
        <v>0</v>
      </c>
    </row>
    <row r="2988" spans="1:7" x14ac:dyDescent="0.25">
      <c r="A2988" t="s">
        <v>9039</v>
      </c>
      <c r="B2988" t="s">
        <v>11654</v>
      </c>
      <c r="C2988" s="4" t="s">
        <v>9761</v>
      </c>
      <c r="D2988" t="s">
        <v>9040</v>
      </c>
      <c r="E2988" t="s">
        <v>9041</v>
      </c>
      <c r="F2988" s="5" t="s">
        <v>0</v>
      </c>
      <c r="G2988" s="6">
        <f t="shared" si="47"/>
        <v>0</v>
      </c>
    </row>
    <row r="2989" spans="1:7" x14ac:dyDescent="0.25">
      <c r="A2989" t="s">
        <v>9042</v>
      </c>
      <c r="B2989" t="s">
        <v>11655</v>
      </c>
      <c r="C2989" s="4" t="s">
        <v>9761</v>
      </c>
      <c r="D2989" t="s">
        <v>9043</v>
      </c>
      <c r="E2989" t="s">
        <v>9044</v>
      </c>
      <c r="F2989" s="5" t="s">
        <v>0</v>
      </c>
      <c r="G2989" s="6">
        <f t="shared" si="47"/>
        <v>0</v>
      </c>
    </row>
    <row r="2990" spans="1:7" x14ac:dyDescent="0.25">
      <c r="A2990" t="s">
        <v>9045</v>
      </c>
      <c r="B2990" t="s">
        <v>11656</v>
      </c>
      <c r="C2990" s="4" t="s">
        <v>9761</v>
      </c>
      <c r="D2990" t="s">
        <v>9046</v>
      </c>
      <c r="E2990" t="s">
        <v>9047</v>
      </c>
      <c r="F2990" s="5" t="s">
        <v>0</v>
      </c>
      <c r="G2990" s="6">
        <f t="shared" si="47"/>
        <v>0</v>
      </c>
    </row>
    <row r="2991" spans="1:7" x14ac:dyDescent="0.25">
      <c r="A2991" t="s">
        <v>9048</v>
      </c>
      <c r="B2991" t="s">
        <v>11657</v>
      </c>
      <c r="C2991" s="4" t="s">
        <v>9761</v>
      </c>
      <c r="D2991" t="s">
        <v>9049</v>
      </c>
      <c r="E2991" t="s">
        <v>9050</v>
      </c>
      <c r="F2991" s="5" t="s">
        <v>0</v>
      </c>
      <c r="G2991" s="6">
        <f t="shared" si="47"/>
        <v>0</v>
      </c>
    </row>
    <row r="2992" spans="1:7" x14ac:dyDescent="0.25">
      <c r="A2992" t="s">
        <v>9051</v>
      </c>
      <c r="B2992" t="s">
        <v>11658</v>
      </c>
      <c r="C2992" s="4" t="s">
        <v>9761</v>
      </c>
      <c r="D2992" t="s">
        <v>9052</v>
      </c>
      <c r="E2992" t="s">
        <v>9053</v>
      </c>
      <c r="F2992" s="5" t="s">
        <v>0</v>
      </c>
      <c r="G2992" s="6">
        <f t="shared" si="47"/>
        <v>0</v>
      </c>
    </row>
    <row r="2993" spans="1:7" x14ac:dyDescent="0.25">
      <c r="A2993" t="s">
        <v>9054</v>
      </c>
      <c r="B2993" t="s">
        <v>11659</v>
      </c>
      <c r="C2993" s="4" t="s">
        <v>9761</v>
      </c>
      <c r="D2993" t="s">
        <v>9055</v>
      </c>
      <c r="E2993" t="s">
        <v>9056</v>
      </c>
      <c r="F2993" s="5" t="s">
        <v>0</v>
      </c>
      <c r="G2993" s="6">
        <f t="shared" si="47"/>
        <v>0</v>
      </c>
    </row>
    <row r="2994" spans="1:7" x14ac:dyDescent="0.25">
      <c r="A2994" t="s">
        <v>9057</v>
      </c>
      <c r="B2994" t="s">
        <v>11660</v>
      </c>
      <c r="C2994" s="4" t="s">
        <v>9761</v>
      </c>
      <c r="D2994" t="s">
        <v>9058</v>
      </c>
      <c r="E2994" t="s">
        <v>9059</v>
      </c>
      <c r="F2994" s="5" t="s">
        <v>0</v>
      </c>
      <c r="G2994" s="6">
        <f t="shared" si="47"/>
        <v>0</v>
      </c>
    </row>
    <row r="2995" spans="1:7" x14ac:dyDescent="0.25">
      <c r="A2995" t="s">
        <v>9060</v>
      </c>
      <c r="B2995" t="s">
        <v>11661</v>
      </c>
      <c r="C2995" s="4" t="s">
        <v>9761</v>
      </c>
      <c r="D2995" t="s">
        <v>9061</v>
      </c>
      <c r="E2995" t="s">
        <v>9062</v>
      </c>
      <c r="F2995" s="5" t="s">
        <v>0</v>
      </c>
      <c r="G2995" s="6">
        <f t="shared" si="47"/>
        <v>0</v>
      </c>
    </row>
    <row r="2996" spans="1:7" x14ac:dyDescent="0.25">
      <c r="A2996" t="s">
        <v>9063</v>
      </c>
      <c r="B2996" t="s">
        <v>11662</v>
      </c>
      <c r="C2996" s="4" t="s">
        <v>9761</v>
      </c>
      <c r="D2996" t="s">
        <v>9064</v>
      </c>
      <c r="E2996" t="s">
        <v>9065</v>
      </c>
      <c r="F2996" s="5" t="s">
        <v>0</v>
      </c>
      <c r="G2996" s="6">
        <f t="shared" si="47"/>
        <v>0</v>
      </c>
    </row>
    <row r="2997" spans="1:7" x14ac:dyDescent="0.25">
      <c r="A2997" t="s">
        <v>9066</v>
      </c>
      <c r="B2997" t="s">
        <v>11663</v>
      </c>
      <c r="C2997" s="4" t="s">
        <v>9761</v>
      </c>
      <c r="D2997" t="s">
        <v>9067</v>
      </c>
      <c r="E2997" t="s">
        <v>9068</v>
      </c>
      <c r="F2997" s="5" t="s">
        <v>0</v>
      </c>
      <c r="G2997" s="6">
        <f t="shared" si="47"/>
        <v>0</v>
      </c>
    </row>
    <row r="2998" spans="1:7" x14ac:dyDescent="0.25">
      <c r="A2998" t="s">
        <v>9069</v>
      </c>
      <c r="B2998" t="s">
        <v>11664</v>
      </c>
      <c r="C2998" s="4" t="s">
        <v>9761</v>
      </c>
      <c r="D2998" t="s">
        <v>9070</v>
      </c>
      <c r="E2998" t="s">
        <v>9071</v>
      </c>
      <c r="F2998" s="5" t="s">
        <v>0</v>
      </c>
      <c r="G2998" s="6">
        <f t="shared" si="47"/>
        <v>0</v>
      </c>
    </row>
    <row r="2999" spans="1:7" x14ac:dyDescent="0.25">
      <c r="A2999" t="s">
        <v>9072</v>
      </c>
      <c r="B2999" t="s">
        <v>11665</v>
      </c>
      <c r="C2999" s="4" t="s">
        <v>9761</v>
      </c>
      <c r="D2999" t="s">
        <v>9073</v>
      </c>
      <c r="E2999" t="s">
        <v>9074</v>
      </c>
      <c r="F2999" s="5" t="s">
        <v>0</v>
      </c>
      <c r="G2999" s="6">
        <f t="shared" si="47"/>
        <v>0</v>
      </c>
    </row>
    <row r="3000" spans="1:7" x14ac:dyDescent="0.25">
      <c r="A3000" t="s">
        <v>9075</v>
      </c>
      <c r="B3000" t="s">
        <v>11666</v>
      </c>
      <c r="C3000" s="4" t="s">
        <v>9761</v>
      </c>
      <c r="D3000" t="s">
        <v>9076</v>
      </c>
      <c r="E3000" t="s">
        <v>9077</v>
      </c>
      <c r="F3000" s="5" t="s">
        <v>0</v>
      </c>
      <c r="G3000" s="6">
        <f t="shared" si="47"/>
        <v>0</v>
      </c>
    </row>
    <row r="3001" spans="1:7" x14ac:dyDescent="0.25">
      <c r="A3001" t="s">
        <v>9078</v>
      </c>
      <c r="B3001" t="s">
        <v>11667</v>
      </c>
      <c r="C3001" s="4" t="s">
        <v>9761</v>
      </c>
      <c r="D3001" t="s">
        <v>9079</v>
      </c>
      <c r="E3001" t="s">
        <v>9080</v>
      </c>
      <c r="F3001" s="5" t="s">
        <v>0</v>
      </c>
      <c r="G3001" s="6">
        <f t="shared" si="47"/>
        <v>0</v>
      </c>
    </row>
    <row r="3002" spans="1:7" x14ac:dyDescent="0.25">
      <c r="A3002" t="s">
        <v>9081</v>
      </c>
      <c r="B3002" t="s">
        <v>11668</v>
      </c>
      <c r="C3002" s="4" t="s">
        <v>9761</v>
      </c>
      <c r="D3002" t="s">
        <v>9082</v>
      </c>
      <c r="E3002" t="s">
        <v>9083</v>
      </c>
      <c r="F3002" s="5" t="s">
        <v>0</v>
      </c>
      <c r="G3002" s="6">
        <f t="shared" si="47"/>
        <v>0</v>
      </c>
    </row>
    <row r="3003" spans="1:7" x14ac:dyDescent="0.25">
      <c r="A3003" t="s">
        <v>9084</v>
      </c>
      <c r="B3003" t="s">
        <v>11669</v>
      </c>
      <c r="C3003" s="4" t="s">
        <v>9761</v>
      </c>
      <c r="D3003" t="s">
        <v>9085</v>
      </c>
      <c r="E3003" t="s">
        <v>9086</v>
      </c>
      <c r="F3003" s="5" t="s">
        <v>0</v>
      </c>
      <c r="G3003" s="6">
        <f t="shared" si="47"/>
        <v>0</v>
      </c>
    </row>
    <row r="3004" spans="1:7" x14ac:dyDescent="0.25">
      <c r="A3004" t="s">
        <v>9087</v>
      </c>
      <c r="B3004" t="s">
        <v>11670</v>
      </c>
      <c r="C3004" s="4" t="s">
        <v>9761</v>
      </c>
      <c r="D3004" t="s">
        <v>9088</v>
      </c>
      <c r="E3004" t="s">
        <v>9089</v>
      </c>
      <c r="F3004" s="5" t="s">
        <v>0</v>
      </c>
      <c r="G3004" s="6">
        <f t="shared" si="47"/>
        <v>0</v>
      </c>
    </row>
    <row r="3005" spans="1:7" x14ac:dyDescent="0.25">
      <c r="A3005" t="s">
        <v>9090</v>
      </c>
      <c r="B3005" t="s">
        <v>11671</v>
      </c>
      <c r="C3005" s="4" t="s">
        <v>9761</v>
      </c>
      <c r="D3005" t="s">
        <v>9091</v>
      </c>
      <c r="E3005" t="s">
        <v>9092</v>
      </c>
      <c r="F3005" s="5" t="s">
        <v>0</v>
      </c>
      <c r="G3005" s="6">
        <f t="shared" si="47"/>
        <v>0</v>
      </c>
    </row>
    <row r="3006" spans="1:7" x14ac:dyDescent="0.25">
      <c r="A3006" t="s">
        <v>9093</v>
      </c>
      <c r="B3006" t="s">
        <v>11672</v>
      </c>
      <c r="C3006" s="4" t="s">
        <v>9761</v>
      </c>
      <c r="D3006" t="s">
        <v>9094</v>
      </c>
      <c r="E3006" t="s">
        <v>9095</v>
      </c>
      <c r="F3006" s="5" t="s">
        <v>0</v>
      </c>
      <c r="G3006" s="6">
        <f t="shared" si="47"/>
        <v>0</v>
      </c>
    </row>
    <row r="3007" spans="1:7" x14ac:dyDescent="0.25">
      <c r="A3007" t="s">
        <v>9096</v>
      </c>
      <c r="B3007" t="s">
        <v>11673</v>
      </c>
      <c r="C3007" s="4" t="s">
        <v>9761</v>
      </c>
      <c r="D3007" t="s">
        <v>9097</v>
      </c>
      <c r="E3007" t="s">
        <v>9098</v>
      </c>
      <c r="F3007" s="5" t="s">
        <v>0</v>
      </c>
      <c r="G3007" s="6">
        <f t="shared" si="47"/>
        <v>0</v>
      </c>
    </row>
    <row r="3008" spans="1:7" x14ac:dyDescent="0.25">
      <c r="A3008" t="s">
        <v>9099</v>
      </c>
      <c r="B3008" t="s">
        <v>11674</v>
      </c>
      <c r="C3008" s="4" t="s">
        <v>9761</v>
      </c>
      <c r="D3008" t="s">
        <v>9100</v>
      </c>
      <c r="E3008" t="s">
        <v>9101</v>
      </c>
      <c r="F3008" s="5" t="s">
        <v>0</v>
      </c>
      <c r="G3008" s="6">
        <f t="shared" si="47"/>
        <v>0</v>
      </c>
    </row>
    <row r="3009" spans="1:7" x14ac:dyDescent="0.25">
      <c r="A3009" t="s">
        <v>9111</v>
      </c>
      <c r="B3009" t="s">
        <v>11675</v>
      </c>
      <c r="C3009" s="4" t="s">
        <v>9761</v>
      </c>
      <c r="D3009" t="s">
        <v>9112</v>
      </c>
      <c r="E3009" t="s">
        <v>9113</v>
      </c>
      <c r="F3009" s="5" t="s">
        <v>0</v>
      </c>
      <c r="G3009" s="6">
        <f t="shared" si="47"/>
        <v>0</v>
      </c>
    </row>
    <row r="3010" spans="1:7" x14ac:dyDescent="0.25">
      <c r="A3010" t="s">
        <v>9114</v>
      </c>
      <c r="B3010" t="s">
        <v>11676</v>
      </c>
      <c r="C3010" s="4" t="s">
        <v>9761</v>
      </c>
      <c r="D3010" t="s">
        <v>9115</v>
      </c>
      <c r="E3010" t="s">
        <v>9116</v>
      </c>
      <c r="F3010" s="5" t="s">
        <v>0</v>
      </c>
      <c r="G3010" s="6">
        <f t="shared" si="47"/>
        <v>0</v>
      </c>
    </row>
    <row r="3011" spans="1:7" x14ac:dyDescent="0.25">
      <c r="A3011" t="s">
        <v>9117</v>
      </c>
      <c r="B3011" t="s">
        <v>11677</v>
      </c>
      <c r="C3011" s="4" t="s">
        <v>9761</v>
      </c>
      <c r="D3011" t="s">
        <v>9118</v>
      </c>
      <c r="E3011" t="s">
        <v>9119</v>
      </c>
      <c r="F3011" s="5" t="s">
        <v>0</v>
      </c>
      <c r="G3011" s="6">
        <f t="shared" si="47"/>
        <v>0</v>
      </c>
    </row>
    <row r="3012" spans="1:7" x14ac:dyDescent="0.25">
      <c r="A3012" t="s">
        <v>9120</v>
      </c>
      <c r="B3012" t="s">
        <v>11678</v>
      </c>
      <c r="C3012" s="4" t="s">
        <v>9761</v>
      </c>
      <c r="D3012" t="s">
        <v>9121</v>
      </c>
      <c r="E3012" t="s">
        <v>9122</v>
      </c>
      <c r="F3012" s="5" t="s">
        <v>0</v>
      </c>
      <c r="G3012" s="6">
        <f t="shared" si="47"/>
        <v>0</v>
      </c>
    </row>
    <row r="3013" spans="1:7" x14ac:dyDescent="0.25">
      <c r="A3013" t="s">
        <v>9123</v>
      </c>
      <c r="B3013" t="s">
        <v>11679</v>
      </c>
      <c r="C3013" s="4" t="s">
        <v>9761</v>
      </c>
      <c r="D3013" t="s">
        <v>9124</v>
      </c>
      <c r="E3013" t="s">
        <v>9125</v>
      </c>
      <c r="F3013" s="5" t="s">
        <v>0</v>
      </c>
      <c r="G3013" s="6">
        <f t="shared" si="47"/>
        <v>0</v>
      </c>
    </row>
    <row r="3014" spans="1:7" x14ac:dyDescent="0.25">
      <c r="A3014" t="s">
        <v>9126</v>
      </c>
      <c r="B3014" t="s">
        <v>11680</v>
      </c>
      <c r="C3014" s="4" t="s">
        <v>9761</v>
      </c>
      <c r="D3014" t="s">
        <v>9127</v>
      </c>
      <c r="E3014" t="s">
        <v>9128</v>
      </c>
      <c r="F3014" s="5" t="s">
        <v>0</v>
      </c>
      <c r="G3014" s="6">
        <f t="shared" si="47"/>
        <v>0</v>
      </c>
    </row>
    <row r="3015" spans="1:7" x14ac:dyDescent="0.25">
      <c r="A3015" t="s">
        <v>9129</v>
      </c>
      <c r="B3015" t="s">
        <v>11681</v>
      </c>
      <c r="C3015" s="4" t="s">
        <v>9761</v>
      </c>
      <c r="D3015" t="s">
        <v>9130</v>
      </c>
      <c r="E3015" t="s">
        <v>9131</v>
      </c>
      <c r="F3015" s="5" t="s">
        <v>0</v>
      </c>
      <c r="G3015" s="6">
        <f t="shared" si="47"/>
        <v>0</v>
      </c>
    </row>
    <row r="3016" spans="1:7" x14ac:dyDescent="0.25">
      <c r="A3016" t="s">
        <v>9132</v>
      </c>
      <c r="B3016" t="s">
        <v>11682</v>
      </c>
      <c r="C3016" s="4" t="s">
        <v>9761</v>
      </c>
      <c r="D3016" t="s">
        <v>9133</v>
      </c>
      <c r="E3016" t="s">
        <v>9134</v>
      </c>
      <c r="F3016" s="5" t="s">
        <v>0</v>
      </c>
      <c r="G3016" s="6">
        <f t="shared" si="47"/>
        <v>0</v>
      </c>
    </row>
    <row r="3017" spans="1:7" x14ac:dyDescent="0.25">
      <c r="A3017" t="s">
        <v>9135</v>
      </c>
      <c r="B3017" t="s">
        <v>11683</v>
      </c>
      <c r="C3017" s="4" t="s">
        <v>9761</v>
      </c>
      <c r="D3017" t="s">
        <v>9136</v>
      </c>
      <c r="E3017" t="s">
        <v>9137</v>
      </c>
      <c r="F3017" s="5" t="s">
        <v>0</v>
      </c>
      <c r="G3017" s="6">
        <f t="shared" si="47"/>
        <v>0</v>
      </c>
    </row>
    <row r="3018" spans="1:7" x14ac:dyDescent="0.25">
      <c r="A3018" t="s">
        <v>9138</v>
      </c>
      <c r="B3018" t="s">
        <v>11684</v>
      </c>
      <c r="C3018" s="4" t="s">
        <v>9761</v>
      </c>
      <c r="D3018" t="s">
        <v>9139</v>
      </c>
      <c r="E3018" t="s">
        <v>9140</v>
      </c>
      <c r="F3018" s="5" t="s">
        <v>0</v>
      </c>
      <c r="G3018" s="6">
        <f t="shared" si="47"/>
        <v>0</v>
      </c>
    </row>
    <row r="3019" spans="1:7" x14ac:dyDescent="0.25">
      <c r="A3019" t="s">
        <v>9141</v>
      </c>
      <c r="B3019" t="s">
        <v>11685</v>
      </c>
      <c r="C3019" s="4" t="s">
        <v>9761</v>
      </c>
      <c r="D3019" t="s">
        <v>9142</v>
      </c>
      <c r="E3019" t="s">
        <v>9143</v>
      </c>
      <c r="F3019" s="5" t="s">
        <v>0</v>
      </c>
      <c r="G3019" s="6">
        <f t="shared" si="47"/>
        <v>0</v>
      </c>
    </row>
    <row r="3020" spans="1:7" x14ac:dyDescent="0.25">
      <c r="A3020" t="s">
        <v>9144</v>
      </c>
      <c r="B3020" t="s">
        <v>11686</v>
      </c>
      <c r="C3020" s="4" t="s">
        <v>9761</v>
      </c>
      <c r="D3020" t="s">
        <v>9145</v>
      </c>
      <c r="E3020" t="s">
        <v>9146</v>
      </c>
      <c r="F3020" s="5" t="s">
        <v>0</v>
      </c>
      <c r="G3020" s="6">
        <f t="shared" si="47"/>
        <v>0</v>
      </c>
    </row>
    <row r="3021" spans="1:7" x14ac:dyDescent="0.25">
      <c r="A3021" t="s">
        <v>9147</v>
      </c>
      <c r="B3021" t="s">
        <v>11687</v>
      </c>
      <c r="C3021" s="4" t="s">
        <v>9761</v>
      </c>
      <c r="D3021" t="s">
        <v>9148</v>
      </c>
      <c r="E3021" t="s">
        <v>9146</v>
      </c>
      <c r="F3021" s="5" t="s">
        <v>0</v>
      </c>
      <c r="G3021" s="6">
        <f t="shared" si="47"/>
        <v>0</v>
      </c>
    </row>
    <row r="3022" spans="1:7" x14ac:dyDescent="0.25">
      <c r="A3022" t="s">
        <v>9149</v>
      </c>
      <c r="B3022" t="s">
        <v>11687</v>
      </c>
      <c r="C3022" s="4" t="s">
        <v>9761</v>
      </c>
      <c r="D3022" t="s">
        <v>9150</v>
      </c>
      <c r="E3022" t="s">
        <v>9146</v>
      </c>
      <c r="F3022" s="5" t="s">
        <v>0</v>
      </c>
      <c r="G3022" s="6">
        <f t="shared" si="47"/>
        <v>0</v>
      </c>
    </row>
    <row r="3023" spans="1:7" x14ac:dyDescent="0.25">
      <c r="A3023" t="s">
        <v>9151</v>
      </c>
      <c r="B3023" t="s">
        <v>11687</v>
      </c>
      <c r="C3023" s="4" t="s">
        <v>9761</v>
      </c>
      <c r="D3023" t="s">
        <v>9152</v>
      </c>
      <c r="E3023" t="s">
        <v>9146</v>
      </c>
      <c r="F3023" s="5" t="s">
        <v>0</v>
      </c>
      <c r="G3023" s="6">
        <f t="shared" si="47"/>
        <v>0</v>
      </c>
    </row>
    <row r="3024" spans="1:7" x14ac:dyDescent="0.25">
      <c r="A3024" t="s">
        <v>9153</v>
      </c>
      <c r="B3024" t="s">
        <v>11687</v>
      </c>
      <c r="C3024" s="4" t="s">
        <v>9761</v>
      </c>
      <c r="D3024" t="s">
        <v>9154</v>
      </c>
      <c r="E3024" t="s">
        <v>9146</v>
      </c>
      <c r="F3024" s="5" t="s">
        <v>0</v>
      </c>
      <c r="G3024" s="6">
        <f t="shared" si="47"/>
        <v>0</v>
      </c>
    </row>
    <row r="3025" spans="1:7" x14ac:dyDescent="0.25">
      <c r="A3025" t="s">
        <v>9155</v>
      </c>
      <c r="B3025" t="s">
        <v>11687</v>
      </c>
      <c r="C3025" s="4" t="s">
        <v>9761</v>
      </c>
      <c r="D3025" t="s">
        <v>9156</v>
      </c>
      <c r="E3025" t="s">
        <v>9146</v>
      </c>
      <c r="F3025" s="5" t="s">
        <v>0</v>
      </c>
      <c r="G3025" s="6">
        <f t="shared" si="47"/>
        <v>0</v>
      </c>
    </row>
    <row r="3026" spans="1:7" x14ac:dyDescent="0.25">
      <c r="A3026" t="s">
        <v>9163</v>
      </c>
      <c r="B3026" t="s">
        <v>11688</v>
      </c>
      <c r="C3026" s="4" t="s">
        <v>9761</v>
      </c>
      <c r="D3026" t="s">
        <v>9164</v>
      </c>
      <c r="E3026" t="s">
        <v>9165</v>
      </c>
      <c r="F3026" s="5" t="s">
        <v>0</v>
      </c>
      <c r="G3026" s="6">
        <f t="shared" si="47"/>
        <v>0</v>
      </c>
    </row>
    <row r="3027" spans="1:7" x14ac:dyDescent="0.25">
      <c r="A3027" t="s">
        <v>9166</v>
      </c>
      <c r="B3027" t="s">
        <v>11689</v>
      </c>
      <c r="C3027" s="4" t="s">
        <v>9761</v>
      </c>
      <c r="D3027" t="s">
        <v>9167</v>
      </c>
      <c r="E3027" t="s">
        <v>9168</v>
      </c>
      <c r="F3027" s="5" t="s">
        <v>0</v>
      </c>
      <c r="G3027" s="6">
        <f t="shared" si="47"/>
        <v>0</v>
      </c>
    </row>
    <row r="3028" spans="1:7" x14ac:dyDescent="0.25">
      <c r="A3028" t="s">
        <v>9169</v>
      </c>
      <c r="B3028" t="s">
        <v>11690</v>
      </c>
      <c r="C3028" s="4" t="s">
        <v>9761</v>
      </c>
      <c r="D3028" t="s">
        <v>9170</v>
      </c>
      <c r="E3028" t="s">
        <v>9171</v>
      </c>
      <c r="F3028" s="5" t="s">
        <v>0</v>
      </c>
      <c r="G3028" s="6">
        <f t="shared" si="47"/>
        <v>0</v>
      </c>
    </row>
    <row r="3029" spans="1:7" x14ac:dyDescent="0.25">
      <c r="A3029" t="s">
        <v>9172</v>
      </c>
      <c r="B3029" t="s">
        <v>11691</v>
      </c>
      <c r="C3029" s="4" t="s">
        <v>9761</v>
      </c>
      <c r="D3029" t="s">
        <v>9173</v>
      </c>
      <c r="E3029" t="s">
        <v>9174</v>
      </c>
      <c r="F3029" s="5" t="s">
        <v>0</v>
      </c>
      <c r="G3029" s="6">
        <f t="shared" si="47"/>
        <v>0</v>
      </c>
    </row>
    <row r="3030" spans="1:7" x14ac:dyDescent="0.25">
      <c r="A3030" t="s">
        <v>9175</v>
      </c>
      <c r="B3030" t="s">
        <v>11692</v>
      </c>
      <c r="C3030" s="4" t="s">
        <v>9761</v>
      </c>
      <c r="D3030" t="s">
        <v>9176</v>
      </c>
      <c r="E3030" t="s">
        <v>9177</v>
      </c>
      <c r="F3030" s="5" t="s">
        <v>0</v>
      </c>
      <c r="G3030" s="6">
        <f t="shared" si="47"/>
        <v>0</v>
      </c>
    </row>
    <row r="3031" spans="1:7" x14ac:dyDescent="0.25">
      <c r="A3031" t="s">
        <v>9178</v>
      </c>
      <c r="B3031" t="s">
        <v>11693</v>
      </c>
      <c r="C3031" s="4" t="s">
        <v>9761</v>
      </c>
      <c r="D3031" t="s">
        <v>9179</v>
      </c>
      <c r="E3031" t="s">
        <v>9180</v>
      </c>
      <c r="F3031" s="5" t="s">
        <v>0</v>
      </c>
      <c r="G3031" s="6">
        <f t="shared" ref="G3031:G3094" si="48">IF(D3031=E3031,1,0)</f>
        <v>0</v>
      </c>
    </row>
    <row r="3032" spans="1:7" x14ac:dyDescent="0.25">
      <c r="A3032" t="s">
        <v>9181</v>
      </c>
      <c r="B3032" t="s">
        <v>11694</v>
      </c>
      <c r="C3032" s="4" t="s">
        <v>9761</v>
      </c>
      <c r="D3032" t="s">
        <v>9182</v>
      </c>
      <c r="E3032" t="s">
        <v>9183</v>
      </c>
      <c r="F3032" s="5" t="s">
        <v>0</v>
      </c>
      <c r="G3032" s="6">
        <f t="shared" si="48"/>
        <v>0</v>
      </c>
    </row>
    <row r="3033" spans="1:7" x14ac:dyDescent="0.25">
      <c r="A3033" t="s">
        <v>9184</v>
      </c>
      <c r="B3033" t="s">
        <v>11695</v>
      </c>
      <c r="C3033" s="4" t="s">
        <v>9761</v>
      </c>
      <c r="D3033" t="s">
        <v>9185</v>
      </c>
      <c r="E3033" t="s">
        <v>9186</v>
      </c>
      <c r="F3033" s="5" t="s">
        <v>0</v>
      </c>
      <c r="G3033" s="6">
        <f t="shared" si="48"/>
        <v>0</v>
      </c>
    </row>
    <row r="3034" spans="1:7" x14ac:dyDescent="0.25">
      <c r="A3034" t="s">
        <v>9187</v>
      </c>
      <c r="B3034" t="s">
        <v>11696</v>
      </c>
      <c r="C3034" s="4" t="s">
        <v>9761</v>
      </c>
      <c r="D3034" t="s">
        <v>9188</v>
      </c>
      <c r="E3034" t="s">
        <v>9189</v>
      </c>
      <c r="F3034" s="5" t="s">
        <v>0</v>
      </c>
      <c r="G3034" s="6">
        <f t="shared" si="48"/>
        <v>0</v>
      </c>
    </row>
    <row r="3035" spans="1:7" x14ac:dyDescent="0.25">
      <c r="A3035" t="s">
        <v>9190</v>
      </c>
      <c r="B3035" t="s">
        <v>11697</v>
      </c>
      <c r="C3035" s="4" t="s">
        <v>9761</v>
      </c>
      <c r="D3035" t="s">
        <v>9191</v>
      </c>
      <c r="E3035" t="s">
        <v>9192</v>
      </c>
      <c r="F3035" s="5" t="s">
        <v>0</v>
      </c>
      <c r="G3035" s="6">
        <f t="shared" si="48"/>
        <v>0</v>
      </c>
    </row>
    <row r="3036" spans="1:7" x14ac:dyDescent="0.25">
      <c r="A3036" t="s">
        <v>9193</v>
      </c>
      <c r="B3036" t="s">
        <v>11698</v>
      </c>
      <c r="C3036" s="4" t="s">
        <v>9761</v>
      </c>
      <c r="D3036" t="s">
        <v>9194</v>
      </c>
      <c r="E3036" t="s">
        <v>9195</v>
      </c>
      <c r="F3036" s="5" t="s">
        <v>0</v>
      </c>
      <c r="G3036" s="6">
        <f t="shared" si="48"/>
        <v>0</v>
      </c>
    </row>
    <row r="3037" spans="1:7" x14ac:dyDescent="0.25">
      <c r="A3037" t="s">
        <v>9196</v>
      </c>
      <c r="B3037" t="s">
        <v>11699</v>
      </c>
      <c r="C3037" s="4" t="s">
        <v>9761</v>
      </c>
      <c r="D3037" t="s">
        <v>9197</v>
      </c>
      <c r="E3037" t="s">
        <v>9198</v>
      </c>
      <c r="F3037" s="5" t="s">
        <v>0</v>
      </c>
      <c r="G3037" s="6">
        <f t="shared" si="48"/>
        <v>0</v>
      </c>
    </row>
    <row r="3038" spans="1:7" x14ac:dyDescent="0.25">
      <c r="A3038" t="s">
        <v>9199</v>
      </c>
      <c r="B3038" t="s">
        <v>11700</v>
      </c>
      <c r="C3038" s="4" t="s">
        <v>9761</v>
      </c>
      <c r="D3038" t="s">
        <v>9200</v>
      </c>
      <c r="E3038" t="s">
        <v>9201</v>
      </c>
      <c r="F3038" s="5" t="s">
        <v>0</v>
      </c>
      <c r="G3038" s="6">
        <f t="shared" si="48"/>
        <v>0</v>
      </c>
    </row>
    <row r="3039" spans="1:7" x14ac:dyDescent="0.25">
      <c r="A3039" t="s">
        <v>9202</v>
      </c>
      <c r="B3039" t="s">
        <v>11701</v>
      </c>
      <c r="C3039" s="4" t="s">
        <v>9761</v>
      </c>
      <c r="D3039" t="s">
        <v>9203</v>
      </c>
      <c r="E3039" t="s">
        <v>9204</v>
      </c>
      <c r="F3039" s="5" t="s">
        <v>0</v>
      </c>
      <c r="G3039" s="6">
        <f t="shared" si="48"/>
        <v>0</v>
      </c>
    </row>
    <row r="3040" spans="1:7" x14ac:dyDescent="0.25">
      <c r="A3040" t="s">
        <v>9205</v>
      </c>
      <c r="B3040" t="s">
        <v>11702</v>
      </c>
      <c r="C3040" s="4" t="s">
        <v>9761</v>
      </c>
      <c r="D3040" t="s">
        <v>9206</v>
      </c>
      <c r="E3040" t="s">
        <v>9207</v>
      </c>
      <c r="F3040" s="5" t="s">
        <v>0</v>
      </c>
      <c r="G3040" s="6">
        <f t="shared" si="48"/>
        <v>0</v>
      </c>
    </row>
    <row r="3041" spans="1:7" x14ac:dyDescent="0.25">
      <c r="A3041" t="s">
        <v>9208</v>
      </c>
      <c r="B3041" t="s">
        <v>11703</v>
      </c>
      <c r="C3041" s="4" t="s">
        <v>9761</v>
      </c>
      <c r="D3041" t="s">
        <v>9209</v>
      </c>
      <c r="E3041" t="s">
        <v>9210</v>
      </c>
      <c r="F3041" s="5" t="s">
        <v>0</v>
      </c>
      <c r="G3041" s="6">
        <f t="shared" si="48"/>
        <v>0</v>
      </c>
    </row>
    <row r="3042" spans="1:7" x14ac:dyDescent="0.25">
      <c r="A3042" t="s">
        <v>9211</v>
      </c>
      <c r="B3042" t="s">
        <v>11704</v>
      </c>
      <c r="C3042" s="4" t="s">
        <v>9761</v>
      </c>
      <c r="D3042" t="s">
        <v>9212</v>
      </c>
      <c r="E3042" t="s">
        <v>9213</v>
      </c>
      <c r="F3042" s="5" t="s">
        <v>0</v>
      </c>
      <c r="G3042" s="6">
        <f t="shared" si="48"/>
        <v>0</v>
      </c>
    </row>
    <row r="3043" spans="1:7" x14ac:dyDescent="0.25">
      <c r="A3043" t="s">
        <v>9214</v>
      </c>
      <c r="B3043" t="s">
        <v>11705</v>
      </c>
      <c r="C3043" s="4" t="s">
        <v>9761</v>
      </c>
      <c r="D3043" t="s">
        <v>9215</v>
      </c>
      <c r="E3043" t="s">
        <v>9216</v>
      </c>
      <c r="F3043" s="5" t="s">
        <v>0</v>
      </c>
      <c r="G3043" s="6">
        <f t="shared" si="48"/>
        <v>0</v>
      </c>
    </row>
    <row r="3044" spans="1:7" x14ac:dyDescent="0.25">
      <c r="A3044" t="s">
        <v>9217</v>
      </c>
      <c r="B3044" t="s">
        <v>11706</v>
      </c>
      <c r="C3044" s="4" t="s">
        <v>9761</v>
      </c>
      <c r="D3044" t="s">
        <v>9218</v>
      </c>
      <c r="E3044" t="s">
        <v>9219</v>
      </c>
      <c r="F3044" s="5" t="s">
        <v>0</v>
      </c>
      <c r="G3044" s="6">
        <f t="shared" si="48"/>
        <v>0</v>
      </c>
    </row>
    <row r="3045" spans="1:7" x14ac:dyDescent="0.25">
      <c r="A3045" t="s">
        <v>9220</v>
      </c>
      <c r="B3045" t="s">
        <v>11707</v>
      </c>
      <c r="C3045" s="4" t="s">
        <v>9761</v>
      </c>
      <c r="D3045" t="s">
        <v>9221</v>
      </c>
      <c r="E3045" t="s">
        <v>9222</v>
      </c>
      <c r="F3045" s="5" t="s">
        <v>0</v>
      </c>
      <c r="G3045" s="6">
        <f t="shared" si="48"/>
        <v>0</v>
      </c>
    </row>
    <row r="3046" spans="1:7" x14ac:dyDescent="0.25">
      <c r="A3046" t="s">
        <v>9223</v>
      </c>
      <c r="B3046" t="s">
        <v>11708</v>
      </c>
      <c r="C3046" s="4" t="s">
        <v>9761</v>
      </c>
      <c r="D3046" t="s">
        <v>9224</v>
      </c>
      <c r="E3046" t="s">
        <v>9225</v>
      </c>
      <c r="F3046" s="5" t="s">
        <v>0</v>
      </c>
      <c r="G3046" s="6">
        <f t="shared" si="48"/>
        <v>0</v>
      </c>
    </row>
    <row r="3047" spans="1:7" x14ac:dyDescent="0.25">
      <c r="A3047" t="s">
        <v>9226</v>
      </c>
      <c r="B3047" t="s">
        <v>11709</v>
      </c>
      <c r="C3047" s="4" t="s">
        <v>9761</v>
      </c>
      <c r="D3047" t="s">
        <v>9227</v>
      </c>
      <c r="E3047" t="s">
        <v>9228</v>
      </c>
      <c r="F3047" s="5" t="s">
        <v>0</v>
      </c>
      <c r="G3047" s="6">
        <f t="shared" si="48"/>
        <v>0</v>
      </c>
    </row>
    <row r="3048" spans="1:7" x14ac:dyDescent="0.25">
      <c r="A3048" t="s">
        <v>9229</v>
      </c>
      <c r="B3048" t="s">
        <v>11710</v>
      </c>
      <c r="C3048" s="4" t="s">
        <v>9761</v>
      </c>
      <c r="D3048" t="s">
        <v>9230</v>
      </c>
      <c r="E3048" t="s">
        <v>9231</v>
      </c>
      <c r="F3048" s="5" t="s">
        <v>0</v>
      </c>
      <c r="G3048" s="6">
        <f t="shared" si="48"/>
        <v>0</v>
      </c>
    </row>
    <row r="3049" spans="1:7" x14ac:dyDescent="0.25">
      <c r="A3049" t="s">
        <v>9232</v>
      </c>
      <c r="B3049" t="s">
        <v>11711</v>
      </c>
      <c r="C3049" s="4" t="s">
        <v>9761</v>
      </c>
      <c r="D3049" t="s">
        <v>9233</v>
      </c>
      <c r="E3049" t="s">
        <v>9234</v>
      </c>
      <c r="F3049" s="5" t="s">
        <v>0</v>
      </c>
      <c r="G3049" s="6">
        <f t="shared" si="48"/>
        <v>0</v>
      </c>
    </row>
    <row r="3050" spans="1:7" x14ac:dyDescent="0.25">
      <c r="A3050" t="s">
        <v>9235</v>
      </c>
      <c r="B3050" t="s">
        <v>11712</v>
      </c>
      <c r="C3050" s="4" t="s">
        <v>9761</v>
      </c>
      <c r="D3050" t="s">
        <v>9236</v>
      </c>
      <c r="E3050" t="s">
        <v>9237</v>
      </c>
      <c r="F3050" s="5" t="s">
        <v>0</v>
      </c>
      <c r="G3050" s="6">
        <f t="shared" si="48"/>
        <v>0</v>
      </c>
    </row>
    <row r="3051" spans="1:7" x14ac:dyDescent="0.25">
      <c r="A3051" t="s">
        <v>9238</v>
      </c>
      <c r="B3051" t="s">
        <v>11713</v>
      </c>
      <c r="C3051" s="4" t="s">
        <v>9761</v>
      </c>
      <c r="D3051" t="s">
        <v>9239</v>
      </c>
      <c r="E3051" t="s">
        <v>9240</v>
      </c>
      <c r="F3051" s="5" t="s">
        <v>0</v>
      </c>
      <c r="G3051" s="6">
        <f t="shared" si="48"/>
        <v>0</v>
      </c>
    </row>
    <row r="3052" spans="1:7" x14ac:dyDescent="0.25">
      <c r="A3052" t="s">
        <v>9241</v>
      </c>
      <c r="B3052" t="s">
        <v>11714</v>
      </c>
      <c r="C3052" s="4" t="s">
        <v>9761</v>
      </c>
      <c r="D3052" t="s">
        <v>9242</v>
      </c>
      <c r="E3052" t="s">
        <v>9243</v>
      </c>
      <c r="F3052" s="5" t="s">
        <v>0</v>
      </c>
      <c r="G3052" s="6">
        <f t="shared" si="48"/>
        <v>0</v>
      </c>
    </row>
    <row r="3053" spans="1:7" x14ac:dyDescent="0.25">
      <c r="A3053" t="s">
        <v>9244</v>
      </c>
      <c r="B3053" t="s">
        <v>11715</v>
      </c>
      <c r="C3053" s="4" t="s">
        <v>9761</v>
      </c>
      <c r="D3053" t="s">
        <v>9245</v>
      </c>
      <c r="E3053" t="s">
        <v>9246</v>
      </c>
      <c r="F3053" s="5" t="s">
        <v>0</v>
      </c>
      <c r="G3053" s="6">
        <f t="shared" si="48"/>
        <v>0</v>
      </c>
    </row>
    <row r="3054" spans="1:7" x14ac:dyDescent="0.25">
      <c r="A3054" t="s">
        <v>9247</v>
      </c>
      <c r="B3054" t="s">
        <v>11716</v>
      </c>
      <c r="C3054" s="4" t="s">
        <v>9761</v>
      </c>
      <c r="D3054" t="s">
        <v>9248</v>
      </c>
      <c r="E3054" t="s">
        <v>9249</v>
      </c>
      <c r="F3054" s="5" t="s">
        <v>0</v>
      </c>
      <c r="G3054" s="6">
        <f t="shared" si="48"/>
        <v>0</v>
      </c>
    </row>
    <row r="3055" spans="1:7" x14ac:dyDescent="0.25">
      <c r="A3055" t="s">
        <v>9250</v>
      </c>
      <c r="B3055" t="s">
        <v>11717</v>
      </c>
      <c r="C3055" s="4" t="s">
        <v>9761</v>
      </c>
      <c r="D3055" t="s">
        <v>9251</v>
      </c>
      <c r="E3055" t="s">
        <v>9252</v>
      </c>
      <c r="F3055" s="5" t="s">
        <v>0</v>
      </c>
      <c r="G3055" s="6">
        <f t="shared" si="48"/>
        <v>0</v>
      </c>
    </row>
    <row r="3056" spans="1:7" x14ac:dyDescent="0.25">
      <c r="A3056" t="s">
        <v>9253</v>
      </c>
      <c r="B3056" t="s">
        <v>11718</v>
      </c>
      <c r="C3056" s="4" t="s">
        <v>9761</v>
      </c>
      <c r="D3056" t="s">
        <v>9254</v>
      </c>
      <c r="E3056" t="s">
        <v>9255</v>
      </c>
      <c r="F3056" s="5" t="s">
        <v>0</v>
      </c>
      <c r="G3056" s="6">
        <f t="shared" si="48"/>
        <v>0</v>
      </c>
    </row>
    <row r="3057" spans="1:7" x14ac:dyDescent="0.25">
      <c r="A3057" t="s">
        <v>9256</v>
      </c>
      <c r="B3057" t="s">
        <v>11719</v>
      </c>
      <c r="C3057" s="4" t="s">
        <v>9761</v>
      </c>
      <c r="D3057" t="s">
        <v>9257</v>
      </c>
      <c r="E3057" t="s">
        <v>9258</v>
      </c>
      <c r="F3057" s="5" t="s">
        <v>0</v>
      </c>
      <c r="G3057" s="6">
        <f t="shared" si="48"/>
        <v>0</v>
      </c>
    </row>
    <row r="3058" spans="1:7" x14ac:dyDescent="0.25">
      <c r="A3058" t="s">
        <v>9259</v>
      </c>
      <c r="B3058" t="s">
        <v>11720</v>
      </c>
      <c r="C3058" s="4" t="s">
        <v>9761</v>
      </c>
      <c r="D3058" t="s">
        <v>9260</v>
      </c>
      <c r="E3058" t="s">
        <v>9258</v>
      </c>
      <c r="F3058" s="5" t="s">
        <v>0</v>
      </c>
      <c r="G3058" s="6">
        <f t="shared" si="48"/>
        <v>0</v>
      </c>
    </row>
    <row r="3059" spans="1:7" x14ac:dyDescent="0.25">
      <c r="A3059" t="s">
        <v>9261</v>
      </c>
      <c r="B3059" t="s">
        <v>11720</v>
      </c>
      <c r="C3059" s="4" t="s">
        <v>9761</v>
      </c>
      <c r="D3059" t="s">
        <v>9262</v>
      </c>
      <c r="E3059" t="s">
        <v>9258</v>
      </c>
      <c r="F3059" s="5" t="s">
        <v>0</v>
      </c>
      <c r="G3059" s="6">
        <f t="shared" si="48"/>
        <v>0</v>
      </c>
    </row>
    <row r="3060" spans="1:7" x14ac:dyDescent="0.25">
      <c r="A3060" t="s">
        <v>9263</v>
      </c>
      <c r="B3060" t="s">
        <v>11720</v>
      </c>
      <c r="C3060" s="4" t="s">
        <v>9761</v>
      </c>
      <c r="D3060" t="s">
        <v>9264</v>
      </c>
      <c r="E3060" t="s">
        <v>9258</v>
      </c>
      <c r="F3060" s="5" t="s">
        <v>0</v>
      </c>
      <c r="G3060" s="6">
        <f t="shared" si="48"/>
        <v>0</v>
      </c>
    </row>
    <row r="3061" spans="1:7" x14ac:dyDescent="0.25">
      <c r="A3061" t="s">
        <v>9265</v>
      </c>
      <c r="B3061" t="s">
        <v>11720</v>
      </c>
      <c r="C3061" s="4" t="s">
        <v>9761</v>
      </c>
      <c r="D3061" t="s">
        <v>9266</v>
      </c>
      <c r="E3061" t="s">
        <v>9258</v>
      </c>
      <c r="F3061" s="5" t="s">
        <v>0</v>
      </c>
      <c r="G3061" s="6">
        <f t="shared" si="48"/>
        <v>0</v>
      </c>
    </row>
    <row r="3062" spans="1:7" x14ac:dyDescent="0.25">
      <c r="A3062" t="s">
        <v>9267</v>
      </c>
      <c r="B3062" t="s">
        <v>11720</v>
      </c>
      <c r="C3062" s="4" t="s">
        <v>9761</v>
      </c>
      <c r="D3062" t="s">
        <v>9268</v>
      </c>
      <c r="E3062" t="s">
        <v>9258</v>
      </c>
      <c r="F3062" s="5" t="s">
        <v>0</v>
      </c>
      <c r="G3062" s="6">
        <f t="shared" si="48"/>
        <v>0</v>
      </c>
    </row>
    <row r="3063" spans="1:7" x14ac:dyDescent="0.25">
      <c r="A3063" t="s">
        <v>9278</v>
      </c>
      <c r="B3063" t="s">
        <v>11721</v>
      </c>
      <c r="C3063" s="4" t="s">
        <v>9761</v>
      </c>
      <c r="D3063" t="s">
        <v>9279</v>
      </c>
      <c r="E3063" t="s">
        <v>9280</v>
      </c>
      <c r="F3063" s="5" t="s">
        <v>0</v>
      </c>
      <c r="G3063" s="6">
        <f t="shared" si="48"/>
        <v>0</v>
      </c>
    </row>
    <row r="3064" spans="1:7" x14ac:dyDescent="0.25">
      <c r="A3064" t="s">
        <v>9284</v>
      </c>
      <c r="B3064" t="s">
        <v>11722</v>
      </c>
      <c r="C3064" s="4" t="s">
        <v>9761</v>
      </c>
      <c r="D3064" t="s">
        <v>9285</v>
      </c>
      <c r="E3064" t="s">
        <v>9286</v>
      </c>
      <c r="F3064" s="5" t="s">
        <v>0</v>
      </c>
      <c r="G3064" s="6">
        <f t="shared" si="48"/>
        <v>0</v>
      </c>
    </row>
    <row r="3065" spans="1:7" x14ac:dyDescent="0.25">
      <c r="A3065" t="s">
        <v>9287</v>
      </c>
      <c r="B3065" t="s">
        <v>11723</v>
      </c>
      <c r="C3065" s="4" t="s">
        <v>9761</v>
      </c>
      <c r="D3065" t="s">
        <v>9288</v>
      </c>
      <c r="E3065" t="s">
        <v>9289</v>
      </c>
      <c r="F3065" s="5" t="s">
        <v>0</v>
      </c>
      <c r="G3065" s="6">
        <f t="shared" si="48"/>
        <v>0</v>
      </c>
    </row>
    <row r="3066" spans="1:7" x14ac:dyDescent="0.25">
      <c r="A3066" t="s">
        <v>9290</v>
      </c>
      <c r="B3066" t="s">
        <v>11724</v>
      </c>
      <c r="C3066" s="4" t="s">
        <v>9761</v>
      </c>
      <c r="D3066" t="s">
        <v>9291</v>
      </c>
      <c r="E3066" t="s">
        <v>9292</v>
      </c>
      <c r="F3066" s="5" t="s">
        <v>0</v>
      </c>
      <c r="G3066" s="6">
        <f t="shared" si="48"/>
        <v>0</v>
      </c>
    </row>
    <row r="3067" spans="1:7" x14ac:dyDescent="0.25">
      <c r="A3067" t="s">
        <v>9293</v>
      </c>
      <c r="B3067" t="s">
        <v>11725</v>
      </c>
      <c r="C3067" s="4" t="s">
        <v>9761</v>
      </c>
      <c r="D3067" t="s">
        <v>9294</v>
      </c>
      <c r="E3067" t="s">
        <v>9295</v>
      </c>
      <c r="F3067" s="5" t="s">
        <v>0</v>
      </c>
      <c r="G3067" s="6">
        <f t="shared" si="48"/>
        <v>0</v>
      </c>
    </row>
    <row r="3068" spans="1:7" x14ac:dyDescent="0.25">
      <c r="A3068" t="s">
        <v>9296</v>
      </c>
      <c r="B3068" t="s">
        <v>11726</v>
      </c>
      <c r="C3068" s="4" t="s">
        <v>9761</v>
      </c>
      <c r="D3068" t="s">
        <v>9297</v>
      </c>
      <c r="E3068" t="s">
        <v>9298</v>
      </c>
      <c r="F3068" s="5" t="s">
        <v>0</v>
      </c>
      <c r="G3068" s="6">
        <f t="shared" si="48"/>
        <v>0</v>
      </c>
    </row>
    <row r="3069" spans="1:7" x14ac:dyDescent="0.25">
      <c r="A3069" t="s">
        <v>9299</v>
      </c>
      <c r="B3069" t="s">
        <v>11727</v>
      </c>
      <c r="C3069" s="4" t="s">
        <v>9761</v>
      </c>
      <c r="D3069" t="s">
        <v>9300</v>
      </c>
      <c r="E3069" t="s">
        <v>9301</v>
      </c>
      <c r="F3069" s="5" t="s">
        <v>0</v>
      </c>
      <c r="G3069" s="6">
        <f t="shared" si="48"/>
        <v>0</v>
      </c>
    </row>
    <row r="3070" spans="1:7" x14ac:dyDescent="0.25">
      <c r="A3070" t="s">
        <v>9302</v>
      </c>
      <c r="B3070" t="s">
        <v>11728</v>
      </c>
      <c r="C3070" s="4" t="s">
        <v>9761</v>
      </c>
      <c r="D3070" t="s">
        <v>9303</v>
      </c>
      <c r="E3070" t="s">
        <v>9304</v>
      </c>
      <c r="F3070" s="5" t="s">
        <v>0</v>
      </c>
      <c r="G3070" s="6">
        <f t="shared" si="48"/>
        <v>0</v>
      </c>
    </row>
    <row r="3071" spans="1:7" x14ac:dyDescent="0.25">
      <c r="A3071" t="s">
        <v>9305</v>
      </c>
      <c r="B3071" t="s">
        <v>11729</v>
      </c>
      <c r="C3071" s="4" t="s">
        <v>9761</v>
      </c>
      <c r="D3071" t="s">
        <v>9306</v>
      </c>
      <c r="E3071" t="s">
        <v>9307</v>
      </c>
      <c r="F3071" s="5" t="s">
        <v>0</v>
      </c>
      <c r="G3071" s="6">
        <f t="shared" si="48"/>
        <v>0</v>
      </c>
    </row>
    <row r="3072" spans="1:7" x14ac:dyDescent="0.25">
      <c r="A3072" t="s">
        <v>9308</v>
      </c>
      <c r="B3072" t="s">
        <v>11730</v>
      </c>
      <c r="C3072" s="4" t="s">
        <v>9761</v>
      </c>
      <c r="D3072" t="s">
        <v>9309</v>
      </c>
      <c r="E3072" t="s">
        <v>9310</v>
      </c>
      <c r="F3072" s="5" t="s">
        <v>0</v>
      </c>
      <c r="G3072" s="6">
        <f t="shared" si="48"/>
        <v>0</v>
      </c>
    </row>
    <row r="3073" spans="1:7" x14ac:dyDescent="0.25">
      <c r="A3073" t="s">
        <v>9311</v>
      </c>
      <c r="B3073" t="s">
        <v>11731</v>
      </c>
      <c r="C3073" s="4" t="s">
        <v>9761</v>
      </c>
      <c r="D3073" t="s">
        <v>9312</v>
      </c>
      <c r="E3073" t="s">
        <v>9313</v>
      </c>
      <c r="F3073" s="5" t="s">
        <v>0</v>
      </c>
      <c r="G3073" s="6">
        <f t="shared" si="48"/>
        <v>0</v>
      </c>
    </row>
    <row r="3074" spans="1:7" x14ac:dyDescent="0.25">
      <c r="A3074" t="s">
        <v>9314</v>
      </c>
      <c r="B3074" t="s">
        <v>11732</v>
      </c>
      <c r="C3074" s="4" t="s">
        <v>9761</v>
      </c>
      <c r="D3074" t="s">
        <v>9315</v>
      </c>
      <c r="E3074" t="s">
        <v>9313</v>
      </c>
      <c r="F3074" s="5" t="s">
        <v>0</v>
      </c>
      <c r="G3074" s="6">
        <f t="shared" si="48"/>
        <v>0</v>
      </c>
    </row>
    <row r="3075" spans="1:7" x14ac:dyDescent="0.25">
      <c r="A3075" t="s">
        <v>9316</v>
      </c>
      <c r="B3075" t="s">
        <v>11732</v>
      </c>
      <c r="C3075" s="4" t="s">
        <v>9761</v>
      </c>
      <c r="D3075" t="s">
        <v>9317</v>
      </c>
      <c r="E3075" t="s">
        <v>9313</v>
      </c>
      <c r="F3075" s="5" t="s">
        <v>0</v>
      </c>
      <c r="G3075" s="6">
        <f t="shared" si="48"/>
        <v>0</v>
      </c>
    </row>
    <row r="3076" spans="1:7" x14ac:dyDescent="0.25">
      <c r="A3076" t="s">
        <v>9318</v>
      </c>
      <c r="B3076" t="s">
        <v>11732</v>
      </c>
      <c r="C3076" s="4" t="s">
        <v>9761</v>
      </c>
      <c r="D3076" t="s">
        <v>9319</v>
      </c>
      <c r="E3076" t="s">
        <v>9313</v>
      </c>
      <c r="F3076" s="5" t="s">
        <v>0</v>
      </c>
      <c r="G3076" s="6">
        <f t="shared" si="48"/>
        <v>0</v>
      </c>
    </row>
    <row r="3077" spans="1:7" x14ac:dyDescent="0.25">
      <c r="A3077" t="s">
        <v>9320</v>
      </c>
      <c r="B3077" t="s">
        <v>11733</v>
      </c>
      <c r="C3077" s="4" t="s">
        <v>9761</v>
      </c>
      <c r="D3077" t="s">
        <v>9321</v>
      </c>
      <c r="E3077" t="s">
        <v>9322</v>
      </c>
      <c r="F3077" s="5" t="s">
        <v>0</v>
      </c>
      <c r="G3077" s="6">
        <f t="shared" si="48"/>
        <v>0</v>
      </c>
    </row>
    <row r="3078" spans="1:7" x14ac:dyDescent="0.25">
      <c r="A3078" t="s">
        <v>9323</v>
      </c>
      <c r="B3078" t="s">
        <v>11734</v>
      </c>
      <c r="C3078" s="4" t="s">
        <v>9761</v>
      </c>
      <c r="D3078" t="s">
        <v>9324</v>
      </c>
      <c r="E3078" t="s">
        <v>9325</v>
      </c>
      <c r="F3078" s="5" t="s">
        <v>0</v>
      </c>
      <c r="G3078" s="6">
        <f t="shared" si="48"/>
        <v>0</v>
      </c>
    </row>
    <row r="3079" spans="1:7" x14ac:dyDescent="0.25">
      <c r="A3079" t="s">
        <v>9326</v>
      </c>
      <c r="B3079" t="s">
        <v>11735</v>
      </c>
      <c r="C3079" s="4" t="s">
        <v>9761</v>
      </c>
      <c r="D3079" t="s">
        <v>9327</v>
      </c>
      <c r="E3079" t="s">
        <v>9328</v>
      </c>
      <c r="F3079" s="5" t="s">
        <v>0</v>
      </c>
      <c r="G3079" s="6">
        <f t="shared" si="48"/>
        <v>0</v>
      </c>
    </row>
    <row r="3080" spans="1:7" x14ac:dyDescent="0.25">
      <c r="A3080" t="s">
        <v>9329</v>
      </c>
      <c r="B3080" t="s">
        <v>11736</v>
      </c>
      <c r="C3080" s="4" t="s">
        <v>9761</v>
      </c>
      <c r="D3080" t="s">
        <v>9330</v>
      </c>
      <c r="E3080" t="s">
        <v>9331</v>
      </c>
      <c r="F3080" s="5" t="s">
        <v>0</v>
      </c>
      <c r="G3080" s="6">
        <f t="shared" si="48"/>
        <v>0</v>
      </c>
    </row>
    <row r="3081" spans="1:7" x14ac:dyDescent="0.25">
      <c r="A3081" t="s">
        <v>9332</v>
      </c>
      <c r="B3081" t="s">
        <v>11737</v>
      </c>
      <c r="C3081" s="4" t="s">
        <v>9761</v>
      </c>
      <c r="D3081" t="s">
        <v>9333</v>
      </c>
      <c r="E3081" t="s">
        <v>9334</v>
      </c>
      <c r="F3081" s="5" t="s">
        <v>0</v>
      </c>
      <c r="G3081" s="6">
        <f t="shared" si="48"/>
        <v>0</v>
      </c>
    </row>
    <row r="3082" spans="1:7" x14ac:dyDescent="0.25">
      <c r="A3082" t="s">
        <v>9335</v>
      </c>
      <c r="B3082" t="s">
        <v>11738</v>
      </c>
      <c r="C3082" s="4" t="s">
        <v>9761</v>
      </c>
      <c r="D3082" t="s">
        <v>9336</v>
      </c>
      <c r="E3082" t="s">
        <v>9337</v>
      </c>
      <c r="F3082" s="5" t="s">
        <v>0</v>
      </c>
      <c r="G3082" s="6">
        <f t="shared" si="48"/>
        <v>0</v>
      </c>
    </row>
    <row r="3083" spans="1:7" x14ac:dyDescent="0.25">
      <c r="A3083" t="s">
        <v>9338</v>
      </c>
      <c r="B3083" t="s">
        <v>11739</v>
      </c>
      <c r="C3083" s="4" t="s">
        <v>9761</v>
      </c>
      <c r="D3083" t="s">
        <v>9339</v>
      </c>
      <c r="E3083" t="s">
        <v>9340</v>
      </c>
      <c r="F3083" s="5" t="s">
        <v>0</v>
      </c>
      <c r="G3083" s="6">
        <f t="shared" si="48"/>
        <v>0</v>
      </c>
    </row>
    <row r="3084" spans="1:7" x14ac:dyDescent="0.25">
      <c r="A3084" t="s">
        <v>9341</v>
      </c>
      <c r="B3084" t="s">
        <v>11740</v>
      </c>
      <c r="C3084" s="4" t="s">
        <v>9761</v>
      </c>
      <c r="D3084" t="s">
        <v>9342</v>
      </c>
      <c r="E3084" t="s">
        <v>9343</v>
      </c>
      <c r="F3084" s="5" t="s">
        <v>0</v>
      </c>
      <c r="G3084" s="6">
        <f t="shared" si="48"/>
        <v>0</v>
      </c>
    </row>
    <row r="3085" spans="1:7" x14ac:dyDescent="0.25">
      <c r="A3085" t="s">
        <v>9344</v>
      </c>
      <c r="B3085" t="s">
        <v>11741</v>
      </c>
      <c r="C3085" s="4" t="s">
        <v>9761</v>
      </c>
      <c r="D3085" t="s">
        <v>9345</v>
      </c>
      <c r="E3085" t="s">
        <v>9346</v>
      </c>
      <c r="F3085" s="5" t="s">
        <v>0</v>
      </c>
      <c r="G3085" s="6">
        <f t="shared" si="48"/>
        <v>0</v>
      </c>
    </row>
    <row r="3086" spans="1:7" x14ac:dyDescent="0.25">
      <c r="A3086" t="s">
        <v>9347</v>
      </c>
      <c r="B3086" t="s">
        <v>11742</v>
      </c>
      <c r="C3086" s="4" t="s">
        <v>9761</v>
      </c>
      <c r="D3086" t="s">
        <v>9348</v>
      </c>
      <c r="E3086" t="s">
        <v>9349</v>
      </c>
      <c r="F3086" s="5" t="s">
        <v>0</v>
      </c>
      <c r="G3086" s="6">
        <f t="shared" si="48"/>
        <v>0</v>
      </c>
    </row>
    <row r="3087" spans="1:7" x14ac:dyDescent="0.25">
      <c r="A3087" t="s">
        <v>9350</v>
      </c>
      <c r="B3087" t="s">
        <v>11743</v>
      </c>
      <c r="C3087" s="4" t="s">
        <v>9761</v>
      </c>
      <c r="D3087" t="s">
        <v>9351</v>
      </c>
      <c r="E3087" t="s">
        <v>9352</v>
      </c>
      <c r="F3087" s="5" t="s">
        <v>0</v>
      </c>
      <c r="G3087" s="6">
        <f t="shared" si="48"/>
        <v>0</v>
      </c>
    </row>
    <row r="3088" spans="1:7" x14ac:dyDescent="0.25">
      <c r="A3088" t="s">
        <v>9356</v>
      </c>
      <c r="B3088" t="s">
        <v>11744</v>
      </c>
      <c r="C3088" s="4" t="s">
        <v>9761</v>
      </c>
      <c r="D3088" t="s">
        <v>9357</v>
      </c>
      <c r="E3088" t="s">
        <v>9358</v>
      </c>
      <c r="F3088" s="5" t="s">
        <v>0</v>
      </c>
      <c r="G3088" s="6">
        <f t="shared" si="48"/>
        <v>0</v>
      </c>
    </row>
    <row r="3089" spans="1:7" x14ac:dyDescent="0.25">
      <c r="A3089" t="s">
        <v>9359</v>
      </c>
      <c r="B3089" t="s">
        <v>11745</v>
      </c>
      <c r="C3089" s="4" t="s">
        <v>9761</v>
      </c>
      <c r="D3089" t="s">
        <v>9360</v>
      </c>
      <c r="E3089" t="s">
        <v>9361</v>
      </c>
      <c r="F3089" s="5" t="s">
        <v>0</v>
      </c>
      <c r="G3089" s="6">
        <f t="shared" si="48"/>
        <v>0</v>
      </c>
    </row>
    <row r="3090" spans="1:7" x14ac:dyDescent="0.25">
      <c r="A3090" t="s">
        <v>9362</v>
      </c>
      <c r="B3090" t="s">
        <v>11746</v>
      </c>
      <c r="C3090" s="4" t="s">
        <v>9761</v>
      </c>
      <c r="D3090" t="s">
        <v>9363</v>
      </c>
      <c r="E3090" t="s">
        <v>9364</v>
      </c>
      <c r="F3090" s="5" t="s">
        <v>0</v>
      </c>
      <c r="G3090" s="6">
        <f t="shared" si="48"/>
        <v>0</v>
      </c>
    </row>
    <row r="3091" spans="1:7" x14ac:dyDescent="0.25">
      <c r="A3091" t="s">
        <v>9365</v>
      </c>
      <c r="B3091" t="s">
        <v>11747</v>
      </c>
      <c r="C3091" s="4" t="s">
        <v>9761</v>
      </c>
      <c r="D3091" t="s">
        <v>9366</v>
      </c>
      <c r="E3091" t="s">
        <v>9367</v>
      </c>
      <c r="F3091" s="5" t="s">
        <v>0</v>
      </c>
      <c r="G3091" s="6">
        <f t="shared" si="48"/>
        <v>0</v>
      </c>
    </row>
    <row r="3092" spans="1:7" x14ac:dyDescent="0.25">
      <c r="A3092" t="s">
        <v>57</v>
      </c>
      <c r="B3092" t="s">
        <v>11748</v>
      </c>
      <c r="C3092" s="4" t="s">
        <v>9761</v>
      </c>
      <c r="D3092" t="s">
        <v>58</v>
      </c>
      <c r="E3092" t="s">
        <v>59</v>
      </c>
      <c r="F3092" s="5" t="s">
        <v>0</v>
      </c>
      <c r="G3092" s="6">
        <f t="shared" si="48"/>
        <v>0</v>
      </c>
    </row>
    <row r="3093" spans="1:7" x14ac:dyDescent="0.25">
      <c r="A3093" t="s">
        <v>9368</v>
      </c>
      <c r="B3093" t="s">
        <v>11749</v>
      </c>
      <c r="C3093" s="4" t="s">
        <v>9761</v>
      </c>
      <c r="D3093" t="s">
        <v>9369</v>
      </c>
      <c r="E3093" t="s">
        <v>9370</v>
      </c>
      <c r="F3093" s="5" t="s">
        <v>0</v>
      </c>
      <c r="G3093" s="6">
        <f t="shared" si="48"/>
        <v>0</v>
      </c>
    </row>
    <row r="3094" spans="1:7" x14ac:dyDescent="0.25">
      <c r="A3094" t="s">
        <v>9371</v>
      </c>
      <c r="B3094" t="s">
        <v>11750</v>
      </c>
      <c r="C3094" s="4" t="s">
        <v>9761</v>
      </c>
      <c r="D3094" t="s">
        <v>9372</v>
      </c>
      <c r="E3094" t="s">
        <v>9373</v>
      </c>
      <c r="F3094" s="5" t="s">
        <v>0</v>
      </c>
      <c r="G3094" s="6">
        <f t="shared" si="48"/>
        <v>0</v>
      </c>
    </row>
    <row r="3095" spans="1:7" x14ac:dyDescent="0.25">
      <c r="A3095" t="s">
        <v>9374</v>
      </c>
      <c r="B3095" t="s">
        <v>11751</v>
      </c>
      <c r="C3095" s="4" t="s">
        <v>9761</v>
      </c>
      <c r="D3095" t="s">
        <v>9375</v>
      </c>
      <c r="E3095" t="s">
        <v>9376</v>
      </c>
      <c r="F3095" s="5" t="s">
        <v>0</v>
      </c>
      <c r="G3095" s="6">
        <f t="shared" ref="G3095:G3158" si="49">IF(D3095=E3095,1,0)</f>
        <v>0</v>
      </c>
    </row>
    <row r="3096" spans="1:7" x14ac:dyDescent="0.25">
      <c r="A3096" t="s">
        <v>9377</v>
      </c>
      <c r="B3096" t="s">
        <v>11752</v>
      </c>
      <c r="C3096" s="4" t="s">
        <v>9761</v>
      </c>
      <c r="D3096" t="s">
        <v>9378</v>
      </c>
      <c r="E3096" t="s">
        <v>9379</v>
      </c>
      <c r="F3096" s="5" t="s">
        <v>0</v>
      </c>
      <c r="G3096" s="6">
        <f t="shared" si="49"/>
        <v>0</v>
      </c>
    </row>
    <row r="3097" spans="1:7" x14ac:dyDescent="0.25">
      <c r="A3097" t="s">
        <v>9380</v>
      </c>
      <c r="B3097" t="s">
        <v>11753</v>
      </c>
      <c r="C3097" s="4" t="s">
        <v>9761</v>
      </c>
      <c r="D3097" t="s">
        <v>9381</v>
      </c>
      <c r="E3097" t="s">
        <v>9382</v>
      </c>
      <c r="F3097" s="5" t="s">
        <v>0</v>
      </c>
      <c r="G3097" s="6">
        <f t="shared" si="49"/>
        <v>0</v>
      </c>
    </row>
    <row r="3098" spans="1:7" x14ac:dyDescent="0.25">
      <c r="A3098" t="s">
        <v>9383</v>
      </c>
      <c r="B3098" t="s">
        <v>11754</v>
      </c>
      <c r="C3098" s="4" t="s">
        <v>9761</v>
      </c>
      <c r="D3098" t="s">
        <v>9384</v>
      </c>
      <c r="E3098" t="s">
        <v>9385</v>
      </c>
      <c r="F3098" s="5" t="s">
        <v>0</v>
      </c>
      <c r="G3098" s="6">
        <f t="shared" si="49"/>
        <v>0</v>
      </c>
    </row>
    <row r="3099" spans="1:7" x14ac:dyDescent="0.25">
      <c r="A3099" t="s">
        <v>9386</v>
      </c>
      <c r="B3099" t="s">
        <v>11755</v>
      </c>
      <c r="C3099" s="4" t="s">
        <v>9761</v>
      </c>
      <c r="D3099" t="s">
        <v>9387</v>
      </c>
      <c r="E3099" t="s">
        <v>9388</v>
      </c>
      <c r="F3099" s="5" t="s">
        <v>0</v>
      </c>
      <c r="G3099" s="6">
        <f t="shared" si="49"/>
        <v>0</v>
      </c>
    </row>
    <row r="3100" spans="1:7" x14ac:dyDescent="0.25">
      <c r="A3100" t="s">
        <v>9389</v>
      </c>
      <c r="B3100" t="s">
        <v>11756</v>
      </c>
      <c r="C3100" s="4" t="s">
        <v>9761</v>
      </c>
      <c r="D3100" t="s">
        <v>9390</v>
      </c>
      <c r="E3100" t="s">
        <v>9391</v>
      </c>
      <c r="F3100" s="5" t="s">
        <v>0</v>
      </c>
      <c r="G3100" s="6">
        <f t="shared" si="49"/>
        <v>0</v>
      </c>
    </row>
    <row r="3101" spans="1:7" x14ac:dyDescent="0.25">
      <c r="A3101" t="s">
        <v>9392</v>
      </c>
      <c r="B3101" t="s">
        <v>11757</v>
      </c>
      <c r="C3101" s="4" t="s">
        <v>9761</v>
      </c>
      <c r="D3101" t="s">
        <v>9393</v>
      </c>
      <c r="E3101" t="s">
        <v>9394</v>
      </c>
      <c r="F3101" s="5" t="s">
        <v>0</v>
      </c>
      <c r="G3101" s="6">
        <f t="shared" si="49"/>
        <v>0</v>
      </c>
    </row>
    <row r="3102" spans="1:7" x14ac:dyDescent="0.25">
      <c r="A3102" t="s">
        <v>9395</v>
      </c>
      <c r="B3102" t="s">
        <v>11758</v>
      </c>
      <c r="C3102" s="4" t="s">
        <v>9761</v>
      </c>
      <c r="D3102" t="s">
        <v>9396</v>
      </c>
      <c r="E3102" t="s">
        <v>9397</v>
      </c>
      <c r="F3102" s="5" t="s">
        <v>0</v>
      </c>
      <c r="G3102" s="6">
        <f t="shared" si="49"/>
        <v>0</v>
      </c>
    </row>
    <row r="3103" spans="1:7" x14ac:dyDescent="0.25">
      <c r="A3103" t="s">
        <v>9398</v>
      </c>
      <c r="B3103" t="s">
        <v>11759</v>
      </c>
      <c r="C3103" s="4" t="s">
        <v>9761</v>
      </c>
      <c r="D3103" t="s">
        <v>9399</v>
      </c>
      <c r="E3103" t="s">
        <v>9397</v>
      </c>
      <c r="F3103" s="5" t="s">
        <v>0</v>
      </c>
      <c r="G3103" s="6">
        <f t="shared" si="49"/>
        <v>0</v>
      </c>
    </row>
    <row r="3104" spans="1:7" x14ac:dyDescent="0.25">
      <c r="A3104" t="s">
        <v>9400</v>
      </c>
      <c r="B3104" t="s">
        <v>11760</v>
      </c>
      <c r="C3104" s="4" t="s">
        <v>9761</v>
      </c>
      <c r="D3104" t="s">
        <v>9401</v>
      </c>
      <c r="E3104" t="s">
        <v>9402</v>
      </c>
      <c r="F3104" s="5" t="s">
        <v>0</v>
      </c>
      <c r="G3104" s="6">
        <f t="shared" si="49"/>
        <v>0</v>
      </c>
    </row>
    <row r="3105" spans="1:7" x14ac:dyDescent="0.25">
      <c r="A3105" t="s">
        <v>9403</v>
      </c>
      <c r="B3105" t="s">
        <v>11761</v>
      </c>
      <c r="C3105" s="4" t="s">
        <v>9761</v>
      </c>
      <c r="D3105" t="s">
        <v>9404</v>
      </c>
      <c r="E3105" t="s">
        <v>9405</v>
      </c>
      <c r="F3105" s="5" t="s">
        <v>0</v>
      </c>
      <c r="G3105" s="6">
        <f t="shared" si="49"/>
        <v>0</v>
      </c>
    </row>
    <row r="3106" spans="1:7" x14ac:dyDescent="0.25">
      <c r="A3106" t="s">
        <v>9406</v>
      </c>
      <c r="B3106" t="s">
        <v>11762</v>
      </c>
      <c r="C3106" s="4" t="s">
        <v>9761</v>
      </c>
      <c r="D3106" t="s">
        <v>9407</v>
      </c>
      <c r="E3106" t="s">
        <v>9408</v>
      </c>
      <c r="F3106" s="5" t="s">
        <v>0</v>
      </c>
      <c r="G3106" s="6">
        <f t="shared" si="49"/>
        <v>0</v>
      </c>
    </row>
    <row r="3107" spans="1:7" x14ac:dyDescent="0.25">
      <c r="A3107" t="s">
        <v>9409</v>
      </c>
      <c r="B3107" t="s">
        <v>11763</v>
      </c>
      <c r="C3107" s="4" t="s">
        <v>9761</v>
      </c>
      <c r="D3107" t="s">
        <v>9410</v>
      </c>
      <c r="E3107" t="s">
        <v>9411</v>
      </c>
      <c r="F3107" s="5" t="s">
        <v>0</v>
      </c>
      <c r="G3107" s="6">
        <f t="shared" si="49"/>
        <v>0</v>
      </c>
    </row>
    <row r="3108" spans="1:7" x14ac:dyDescent="0.25">
      <c r="A3108" t="s">
        <v>9412</v>
      </c>
      <c r="B3108" t="s">
        <v>11764</v>
      </c>
      <c r="C3108" s="4" t="s">
        <v>9761</v>
      </c>
      <c r="D3108" t="s">
        <v>9413</v>
      </c>
      <c r="E3108" t="s">
        <v>9414</v>
      </c>
      <c r="F3108" s="5" t="s">
        <v>0</v>
      </c>
      <c r="G3108" s="6">
        <f t="shared" si="49"/>
        <v>0</v>
      </c>
    </row>
    <row r="3109" spans="1:7" x14ac:dyDescent="0.25">
      <c r="A3109" t="s">
        <v>9415</v>
      </c>
      <c r="B3109" t="s">
        <v>11765</v>
      </c>
      <c r="C3109" s="4" t="s">
        <v>9761</v>
      </c>
      <c r="D3109" t="s">
        <v>9416</v>
      </c>
      <c r="E3109" t="s">
        <v>9417</v>
      </c>
      <c r="F3109" s="5" t="s">
        <v>0</v>
      </c>
      <c r="G3109" s="6">
        <f t="shared" si="49"/>
        <v>0</v>
      </c>
    </row>
    <row r="3110" spans="1:7" x14ac:dyDescent="0.25">
      <c r="A3110" t="s">
        <v>9418</v>
      </c>
      <c r="B3110" t="s">
        <v>11766</v>
      </c>
      <c r="C3110" s="4" t="s">
        <v>9761</v>
      </c>
      <c r="D3110" t="s">
        <v>9419</v>
      </c>
      <c r="E3110" t="s">
        <v>9420</v>
      </c>
      <c r="F3110" s="5" t="s">
        <v>0</v>
      </c>
      <c r="G3110" s="6">
        <f t="shared" si="49"/>
        <v>0</v>
      </c>
    </row>
    <row r="3111" spans="1:7" x14ac:dyDescent="0.25">
      <c r="A3111" t="s">
        <v>9421</v>
      </c>
      <c r="B3111" t="s">
        <v>11767</v>
      </c>
      <c r="C3111" s="4" t="s">
        <v>9761</v>
      </c>
      <c r="D3111" t="s">
        <v>9422</v>
      </c>
      <c r="E3111" t="s">
        <v>9423</v>
      </c>
      <c r="F3111" s="5" t="s">
        <v>0</v>
      </c>
      <c r="G3111" s="6">
        <f t="shared" si="49"/>
        <v>0</v>
      </c>
    </row>
    <row r="3112" spans="1:7" x14ac:dyDescent="0.25">
      <c r="A3112" t="s">
        <v>9424</v>
      </c>
      <c r="B3112" t="s">
        <v>11768</v>
      </c>
      <c r="C3112" s="4" t="s">
        <v>9761</v>
      </c>
      <c r="D3112" t="s">
        <v>9425</v>
      </c>
      <c r="E3112" t="s">
        <v>9426</v>
      </c>
      <c r="F3112" s="5" t="s">
        <v>0</v>
      </c>
      <c r="G3112" s="6">
        <f t="shared" si="49"/>
        <v>0</v>
      </c>
    </row>
    <row r="3113" spans="1:7" x14ac:dyDescent="0.25">
      <c r="A3113" t="s">
        <v>9427</v>
      </c>
      <c r="B3113" t="s">
        <v>11769</v>
      </c>
      <c r="C3113" s="4" t="s">
        <v>9761</v>
      </c>
      <c r="D3113" t="s">
        <v>9428</v>
      </c>
      <c r="E3113" t="s">
        <v>9426</v>
      </c>
      <c r="F3113" s="5" t="s">
        <v>0</v>
      </c>
      <c r="G3113" s="6">
        <f t="shared" si="49"/>
        <v>0</v>
      </c>
    </row>
    <row r="3114" spans="1:7" x14ac:dyDescent="0.25">
      <c r="A3114" t="s">
        <v>9429</v>
      </c>
      <c r="B3114" t="s">
        <v>11770</v>
      </c>
      <c r="C3114" s="4" t="s">
        <v>9761</v>
      </c>
      <c r="D3114" t="s">
        <v>9430</v>
      </c>
      <c r="E3114" t="s">
        <v>9431</v>
      </c>
      <c r="F3114" s="5" t="s">
        <v>0</v>
      </c>
      <c r="G3114" s="6">
        <f t="shared" si="49"/>
        <v>0</v>
      </c>
    </row>
    <row r="3115" spans="1:7" x14ac:dyDescent="0.25">
      <c r="A3115" t="s">
        <v>9432</v>
      </c>
      <c r="B3115" t="s">
        <v>11771</v>
      </c>
      <c r="C3115" s="4" t="s">
        <v>9761</v>
      </c>
      <c r="D3115" t="s">
        <v>9433</v>
      </c>
      <c r="E3115" t="s">
        <v>9431</v>
      </c>
      <c r="F3115" s="5" t="s">
        <v>0</v>
      </c>
      <c r="G3115" s="6">
        <f t="shared" si="49"/>
        <v>0</v>
      </c>
    </row>
    <row r="3116" spans="1:7" x14ac:dyDescent="0.25">
      <c r="A3116" t="s">
        <v>9434</v>
      </c>
      <c r="B3116" t="s">
        <v>11772</v>
      </c>
      <c r="C3116" s="4" t="s">
        <v>9761</v>
      </c>
      <c r="D3116" t="s">
        <v>9435</v>
      </c>
      <c r="E3116" t="s">
        <v>9436</v>
      </c>
      <c r="F3116" s="5" t="s">
        <v>0</v>
      </c>
      <c r="G3116" s="6">
        <f t="shared" si="49"/>
        <v>0</v>
      </c>
    </row>
    <row r="3117" spans="1:7" x14ac:dyDescent="0.25">
      <c r="A3117" t="s">
        <v>9437</v>
      </c>
      <c r="B3117" t="s">
        <v>11773</v>
      </c>
      <c r="C3117" s="4" t="s">
        <v>9761</v>
      </c>
      <c r="D3117" t="s">
        <v>9438</v>
      </c>
      <c r="E3117" t="s">
        <v>9439</v>
      </c>
      <c r="F3117" s="5" t="s">
        <v>0</v>
      </c>
      <c r="G3117" s="6">
        <f t="shared" si="49"/>
        <v>0</v>
      </c>
    </row>
    <row r="3118" spans="1:7" x14ac:dyDescent="0.25">
      <c r="A3118" t="s">
        <v>9440</v>
      </c>
      <c r="B3118" t="s">
        <v>11774</v>
      </c>
      <c r="C3118" s="4" t="s">
        <v>9761</v>
      </c>
      <c r="D3118" t="s">
        <v>9441</v>
      </c>
      <c r="E3118" t="s">
        <v>9442</v>
      </c>
      <c r="F3118" s="5" t="s">
        <v>0</v>
      </c>
      <c r="G3118" s="6">
        <f t="shared" si="49"/>
        <v>0</v>
      </c>
    </row>
    <row r="3119" spans="1:7" x14ac:dyDescent="0.25">
      <c r="A3119" t="s">
        <v>9443</v>
      </c>
      <c r="B3119" t="s">
        <v>11775</v>
      </c>
      <c r="C3119" s="4" t="s">
        <v>9761</v>
      </c>
      <c r="D3119" t="s">
        <v>9444</v>
      </c>
      <c r="E3119" t="s">
        <v>9445</v>
      </c>
      <c r="F3119" s="5" t="s">
        <v>0</v>
      </c>
      <c r="G3119" s="6">
        <f t="shared" si="49"/>
        <v>0</v>
      </c>
    </row>
    <row r="3120" spans="1:7" x14ac:dyDescent="0.25">
      <c r="A3120" t="s">
        <v>9446</v>
      </c>
      <c r="B3120" t="s">
        <v>11776</v>
      </c>
      <c r="C3120" s="4" t="s">
        <v>9761</v>
      </c>
      <c r="D3120" t="s">
        <v>9447</v>
      </c>
      <c r="E3120" t="s">
        <v>9448</v>
      </c>
      <c r="F3120" s="5" t="s">
        <v>0</v>
      </c>
      <c r="G3120" s="6">
        <f t="shared" si="49"/>
        <v>0</v>
      </c>
    </row>
    <row r="3121" spans="1:7" x14ac:dyDescent="0.25">
      <c r="A3121" t="s">
        <v>9455</v>
      </c>
      <c r="B3121" t="s">
        <v>11777</v>
      </c>
      <c r="C3121" s="4" t="s">
        <v>9761</v>
      </c>
      <c r="D3121" t="s">
        <v>9456</v>
      </c>
      <c r="E3121" t="s">
        <v>9457</v>
      </c>
      <c r="F3121" s="5" t="s">
        <v>0</v>
      </c>
      <c r="G3121" s="6">
        <f t="shared" si="49"/>
        <v>0</v>
      </c>
    </row>
    <row r="3122" spans="1:7" x14ac:dyDescent="0.25">
      <c r="A3122" t="s">
        <v>9458</v>
      </c>
      <c r="B3122" t="s">
        <v>11778</v>
      </c>
      <c r="C3122" s="4" t="s">
        <v>9761</v>
      </c>
      <c r="D3122" t="s">
        <v>9459</v>
      </c>
      <c r="E3122" t="s">
        <v>9460</v>
      </c>
      <c r="F3122" s="5" t="s">
        <v>0</v>
      </c>
      <c r="G3122" s="6">
        <f t="shared" si="49"/>
        <v>0</v>
      </c>
    </row>
    <row r="3123" spans="1:7" x14ac:dyDescent="0.25">
      <c r="A3123" t="s">
        <v>9461</v>
      </c>
      <c r="B3123" t="s">
        <v>11779</v>
      </c>
      <c r="C3123" s="4" t="s">
        <v>9761</v>
      </c>
      <c r="D3123" t="s">
        <v>9462</v>
      </c>
      <c r="E3123" t="s">
        <v>9463</v>
      </c>
      <c r="F3123" s="5" t="s">
        <v>0</v>
      </c>
      <c r="G3123" s="6">
        <f t="shared" si="49"/>
        <v>0</v>
      </c>
    </row>
    <row r="3124" spans="1:7" x14ac:dyDescent="0.25">
      <c r="A3124" t="s">
        <v>9488</v>
      </c>
      <c r="B3124" t="s">
        <v>11780</v>
      </c>
      <c r="C3124" s="4" t="s">
        <v>9761</v>
      </c>
      <c r="D3124" t="s">
        <v>9489</v>
      </c>
      <c r="E3124" t="s">
        <v>9490</v>
      </c>
      <c r="F3124" s="5" t="s">
        <v>0</v>
      </c>
      <c r="G3124" s="6">
        <f t="shared" si="49"/>
        <v>0</v>
      </c>
    </row>
    <row r="3125" spans="1:7" x14ac:dyDescent="0.25">
      <c r="A3125" t="s">
        <v>9491</v>
      </c>
      <c r="B3125" t="s">
        <v>11781</v>
      </c>
      <c r="C3125" s="4" t="s">
        <v>9761</v>
      </c>
      <c r="D3125" t="s">
        <v>9492</v>
      </c>
      <c r="E3125" t="s">
        <v>9493</v>
      </c>
      <c r="F3125" s="5" t="s">
        <v>0</v>
      </c>
      <c r="G3125" s="6">
        <f t="shared" si="49"/>
        <v>0</v>
      </c>
    </row>
    <row r="3126" spans="1:7" x14ac:dyDescent="0.25">
      <c r="A3126" t="s">
        <v>9494</v>
      </c>
      <c r="B3126" t="s">
        <v>11782</v>
      </c>
      <c r="C3126" s="4" t="s">
        <v>9761</v>
      </c>
      <c r="D3126" t="s">
        <v>9495</v>
      </c>
      <c r="E3126" t="s">
        <v>9496</v>
      </c>
      <c r="F3126" s="5" t="s">
        <v>0</v>
      </c>
      <c r="G3126" s="6">
        <f t="shared" si="49"/>
        <v>0</v>
      </c>
    </row>
    <row r="3127" spans="1:7" x14ac:dyDescent="0.25">
      <c r="A3127" t="s">
        <v>9497</v>
      </c>
      <c r="B3127" t="s">
        <v>11783</v>
      </c>
      <c r="C3127" s="4" t="s">
        <v>9761</v>
      </c>
      <c r="D3127" t="s">
        <v>9498</v>
      </c>
      <c r="E3127" t="s">
        <v>9499</v>
      </c>
      <c r="F3127" s="5" t="s">
        <v>0</v>
      </c>
      <c r="G3127" s="6">
        <f t="shared" si="49"/>
        <v>0</v>
      </c>
    </row>
    <row r="3128" spans="1:7" x14ac:dyDescent="0.25">
      <c r="A3128" t="s">
        <v>9500</v>
      </c>
      <c r="B3128" t="s">
        <v>11784</v>
      </c>
      <c r="C3128" s="4" t="s">
        <v>9761</v>
      </c>
      <c r="D3128" t="s">
        <v>9501</v>
      </c>
      <c r="E3128" t="s">
        <v>9502</v>
      </c>
      <c r="F3128" s="5" t="s">
        <v>0</v>
      </c>
      <c r="G3128" s="6">
        <f t="shared" si="49"/>
        <v>0</v>
      </c>
    </row>
    <row r="3129" spans="1:7" x14ac:dyDescent="0.25">
      <c r="A3129" t="s">
        <v>9503</v>
      </c>
      <c r="B3129" t="s">
        <v>11785</v>
      </c>
      <c r="C3129" s="4" t="s">
        <v>9761</v>
      </c>
      <c r="D3129" t="s">
        <v>9504</v>
      </c>
      <c r="E3129" t="s">
        <v>9505</v>
      </c>
      <c r="F3129" s="5" t="s">
        <v>0</v>
      </c>
      <c r="G3129" s="6">
        <f t="shared" si="49"/>
        <v>0</v>
      </c>
    </row>
    <row r="3130" spans="1:7" x14ac:dyDescent="0.25">
      <c r="A3130" t="s">
        <v>9506</v>
      </c>
      <c r="B3130" t="s">
        <v>11786</v>
      </c>
      <c r="C3130" s="4" t="s">
        <v>9761</v>
      </c>
      <c r="D3130" t="s">
        <v>9507</v>
      </c>
      <c r="E3130" t="s">
        <v>9508</v>
      </c>
      <c r="F3130" s="5" t="s">
        <v>0</v>
      </c>
      <c r="G3130" s="6">
        <f t="shared" si="49"/>
        <v>0</v>
      </c>
    </row>
    <row r="3131" spans="1:7" x14ac:dyDescent="0.25">
      <c r="A3131" t="s">
        <v>9509</v>
      </c>
      <c r="B3131" t="s">
        <v>11787</v>
      </c>
      <c r="C3131" s="4" t="s">
        <v>9761</v>
      </c>
      <c r="D3131" t="s">
        <v>9510</v>
      </c>
      <c r="E3131" t="s">
        <v>9511</v>
      </c>
      <c r="F3131" s="5" t="s">
        <v>0</v>
      </c>
      <c r="G3131" s="6">
        <f t="shared" si="49"/>
        <v>0</v>
      </c>
    </row>
    <row r="3132" spans="1:7" x14ac:dyDescent="0.25">
      <c r="A3132" t="s">
        <v>9512</v>
      </c>
      <c r="B3132" t="s">
        <v>11788</v>
      </c>
      <c r="C3132" s="4" t="s">
        <v>9761</v>
      </c>
      <c r="D3132" t="s">
        <v>9513</v>
      </c>
      <c r="E3132" t="s">
        <v>9514</v>
      </c>
      <c r="F3132" s="5" t="s">
        <v>0</v>
      </c>
      <c r="G3132" s="6">
        <f t="shared" si="49"/>
        <v>0</v>
      </c>
    </row>
    <row r="3133" spans="1:7" x14ac:dyDescent="0.25">
      <c r="A3133" t="s">
        <v>9515</v>
      </c>
      <c r="B3133" t="s">
        <v>11789</v>
      </c>
      <c r="C3133" s="4" t="s">
        <v>9761</v>
      </c>
      <c r="D3133" t="s">
        <v>9516</v>
      </c>
      <c r="E3133" t="s">
        <v>9517</v>
      </c>
      <c r="F3133" s="5" t="s">
        <v>0</v>
      </c>
      <c r="G3133" s="6">
        <f t="shared" si="49"/>
        <v>0</v>
      </c>
    </row>
    <row r="3134" spans="1:7" x14ac:dyDescent="0.25">
      <c r="A3134" t="s">
        <v>9518</v>
      </c>
      <c r="B3134" t="s">
        <v>11790</v>
      </c>
      <c r="C3134" s="4" t="s">
        <v>9761</v>
      </c>
      <c r="D3134" t="s">
        <v>9519</v>
      </c>
      <c r="E3134" t="s">
        <v>9520</v>
      </c>
      <c r="F3134" s="5" t="s">
        <v>0</v>
      </c>
      <c r="G3134" s="6">
        <f t="shared" si="49"/>
        <v>0</v>
      </c>
    </row>
    <row r="3135" spans="1:7" x14ac:dyDescent="0.25">
      <c r="A3135" t="s">
        <v>9521</v>
      </c>
      <c r="B3135" t="s">
        <v>11791</v>
      </c>
      <c r="C3135" s="4" t="s">
        <v>9761</v>
      </c>
      <c r="D3135" t="s">
        <v>9522</v>
      </c>
      <c r="E3135" t="s">
        <v>9523</v>
      </c>
      <c r="F3135" s="5" t="s">
        <v>0</v>
      </c>
      <c r="G3135" s="6">
        <f t="shared" si="49"/>
        <v>0</v>
      </c>
    </row>
    <row r="3136" spans="1:7" x14ac:dyDescent="0.25">
      <c r="A3136" t="s">
        <v>9524</v>
      </c>
      <c r="B3136" t="s">
        <v>11792</v>
      </c>
      <c r="C3136" s="4" t="s">
        <v>9761</v>
      </c>
      <c r="D3136" t="s">
        <v>9525</v>
      </c>
      <c r="E3136" t="s">
        <v>9526</v>
      </c>
      <c r="F3136" s="5" t="s">
        <v>0</v>
      </c>
      <c r="G3136" s="6">
        <f t="shared" si="49"/>
        <v>0</v>
      </c>
    </row>
    <row r="3137" spans="1:7" x14ac:dyDescent="0.25">
      <c r="A3137" t="s">
        <v>9527</v>
      </c>
      <c r="B3137" t="s">
        <v>11793</v>
      </c>
      <c r="C3137" s="4" t="s">
        <v>9761</v>
      </c>
      <c r="D3137" t="s">
        <v>9528</v>
      </c>
      <c r="E3137" t="s">
        <v>9529</v>
      </c>
      <c r="F3137" s="5" t="s">
        <v>0</v>
      </c>
      <c r="G3137" s="6">
        <f t="shared" si="49"/>
        <v>0</v>
      </c>
    </row>
    <row r="3138" spans="1:7" x14ac:dyDescent="0.25">
      <c r="A3138" t="s">
        <v>9530</v>
      </c>
      <c r="B3138" t="s">
        <v>11794</v>
      </c>
      <c r="C3138" s="4" t="s">
        <v>9761</v>
      </c>
      <c r="D3138" t="s">
        <v>9531</v>
      </c>
      <c r="E3138" t="s">
        <v>9532</v>
      </c>
      <c r="F3138" s="5" t="s">
        <v>0</v>
      </c>
      <c r="G3138" s="6">
        <f t="shared" si="49"/>
        <v>0</v>
      </c>
    </row>
    <row r="3139" spans="1:7" x14ac:dyDescent="0.25">
      <c r="A3139" t="s">
        <v>9587</v>
      </c>
      <c r="B3139" t="s">
        <v>11795</v>
      </c>
      <c r="C3139" s="4" t="s">
        <v>9761</v>
      </c>
      <c r="D3139" t="s">
        <v>9588</v>
      </c>
      <c r="E3139" t="s">
        <v>9589</v>
      </c>
      <c r="F3139" s="5" t="s">
        <v>0</v>
      </c>
      <c r="G3139" s="6">
        <f t="shared" si="49"/>
        <v>0</v>
      </c>
    </row>
    <row r="3140" spans="1:7" x14ac:dyDescent="0.25">
      <c r="A3140" t="s">
        <v>9596</v>
      </c>
      <c r="B3140" t="s">
        <v>11796</v>
      </c>
      <c r="C3140" s="4" t="s">
        <v>9761</v>
      </c>
      <c r="D3140" t="s">
        <v>9597</v>
      </c>
      <c r="E3140" t="s">
        <v>9598</v>
      </c>
      <c r="F3140" s="5" t="s">
        <v>0</v>
      </c>
      <c r="G3140" s="6">
        <f t="shared" si="49"/>
        <v>0</v>
      </c>
    </row>
    <row r="3141" spans="1:7" x14ac:dyDescent="0.25">
      <c r="A3141" t="s">
        <v>9590</v>
      </c>
      <c r="B3141" t="s">
        <v>11797</v>
      </c>
      <c r="C3141" s="4" t="s">
        <v>9761</v>
      </c>
      <c r="D3141" t="s">
        <v>9591</v>
      </c>
      <c r="E3141" t="s">
        <v>9592</v>
      </c>
      <c r="F3141" s="5" t="s">
        <v>0</v>
      </c>
      <c r="G3141" s="6">
        <f t="shared" si="49"/>
        <v>0</v>
      </c>
    </row>
    <row r="3142" spans="1:7" x14ac:dyDescent="0.25">
      <c r="A3142" t="s">
        <v>9593</v>
      </c>
      <c r="B3142" t="s">
        <v>11798</v>
      </c>
      <c r="C3142" s="4" t="s">
        <v>9761</v>
      </c>
      <c r="D3142" t="s">
        <v>9594</v>
      </c>
      <c r="E3142" t="s">
        <v>9595</v>
      </c>
      <c r="F3142" s="5" t="s">
        <v>0</v>
      </c>
      <c r="G3142" s="6">
        <f t="shared" si="49"/>
        <v>0</v>
      </c>
    </row>
    <row r="3143" spans="1:7" x14ac:dyDescent="0.25">
      <c r="A3143" t="s">
        <v>9631</v>
      </c>
      <c r="B3143" t="s">
        <v>11799</v>
      </c>
      <c r="C3143" s="4" t="s">
        <v>9761</v>
      </c>
      <c r="D3143" t="s">
        <v>9632</v>
      </c>
      <c r="E3143" t="s">
        <v>9633</v>
      </c>
      <c r="F3143" s="5" t="s">
        <v>0</v>
      </c>
      <c r="G3143" s="6">
        <f t="shared" si="49"/>
        <v>0</v>
      </c>
    </row>
    <row r="3144" spans="1:7" x14ac:dyDescent="0.25">
      <c r="A3144" t="s">
        <v>9599</v>
      </c>
      <c r="B3144" t="s">
        <v>11800</v>
      </c>
      <c r="C3144" s="4" t="s">
        <v>9761</v>
      </c>
      <c r="D3144" t="s">
        <v>9600</v>
      </c>
      <c r="E3144" t="s">
        <v>9601</v>
      </c>
      <c r="F3144" s="5" t="s">
        <v>0</v>
      </c>
      <c r="G3144" s="6">
        <f t="shared" si="49"/>
        <v>0</v>
      </c>
    </row>
    <row r="3145" spans="1:7" x14ac:dyDescent="0.25">
      <c r="A3145" t="s">
        <v>9602</v>
      </c>
      <c r="B3145" t="s">
        <v>11801</v>
      </c>
      <c r="C3145" s="4" t="s">
        <v>9761</v>
      </c>
      <c r="D3145" t="s">
        <v>9603</v>
      </c>
      <c r="E3145" t="s">
        <v>9604</v>
      </c>
      <c r="F3145" s="5" t="s">
        <v>0</v>
      </c>
      <c r="G3145" s="6">
        <f t="shared" si="49"/>
        <v>0</v>
      </c>
    </row>
    <row r="3146" spans="1:7" x14ac:dyDescent="0.25">
      <c r="A3146" t="s">
        <v>9605</v>
      </c>
      <c r="B3146" t="s">
        <v>11802</v>
      </c>
      <c r="C3146" s="4" t="s">
        <v>9761</v>
      </c>
      <c r="D3146" t="s">
        <v>9606</v>
      </c>
      <c r="E3146" t="s">
        <v>9607</v>
      </c>
      <c r="F3146" s="5" t="s">
        <v>0</v>
      </c>
      <c r="G3146" s="6">
        <f t="shared" si="49"/>
        <v>0</v>
      </c>
    </row>
    <row r="3147" spans="1:7" x14ac:dyDescent="0.25">
      <c r="A3147" t="s">
        <v>9608</v>
      </c>
      <c r="B3147" t="s">
        <v>11802</v>
      </c>
      <c r="C3147" s="4" t="s">
        <v>9761</v>
      </c>
      <c r="D3147" t="s">
        <v>9609</v>
      </c>
      <c r="E3147" t="s">
        <v>9610</v>
      </c>
      <c r="F3147" s="5" t="s">
        <v>0</v>
      </c>
      <c r="G3147" s="6">
        <f t="shared" si="49"/>
        <v>0</v>
      </c>
    </row>
    <row r="3148" spans="1:7" x14ac:dyDescent="0.25">
      <c r="A3148" t="s">
        <v>9611</v>
      </c>
      <c r="B3148" t="s">
        <v>11802</v>
      </c>
      <c r="C3148" s="4" t="s">
        <v>9761</v>
      </c>
      <c r="D3148" t="s">
        <v>9612</v>
      </c>
      <c r="E3148" t="s">
        <v>9613</v>
      </c>
      <c r="F3148" s="5" t="s">
        <v>0</v>
      </c>
      <c r="G3148" s="6">
        <f t="shared" si="49"/>
        <v>0</v>
      </c>
    </row>
    <row r="3149" spans="1:7" x14ac:dyDescent="0.25">
      <c r="A3149" t="s">
        <v>9614</v>
      </c>
      <c r="B3149" t="s">
        <v>11802</v>
      </c>
      <c r="C3149" s="4" t="s">
        <v>9761</v>
      </c>
      <c r="D3149" t="s">
        <v>9615</v>
      </c>
      <c r="E3149" t="s">
        <v>9616</v>
      </c>
      <c r="F3149" s="5" t="s">
        <v>0</v>
      </c>
      <c r="G3149" s="6">
        <f t="shared" si="49"/>
        <v>0</v>
      </c>
    </row>
    <row r="3150" spans="1:7" x14ac:dyDescent="0.25">
      <c r="A3150" t="s">
        <v>9617</v>
      </c>
      <c r="B3150" t="s">
        <v>11802</v>
      </c>
      <c r="C3150" s="4" t="s">
        <v>9761</v>
      </c>
      <c r="D3150" t="s">
        <v>9618</v>
      </c>
      <c r="E3150" t="s">
        <v>9619</v>
      </c>
      <c r="F3150" s="5" t="s">
        <v>0</v>
      </c>
      <c r="G3150" s="6">
        <f t="shared" si="49"/>
        <v>0</v>
      </c>
    </row>
    <row r="3151" spans="1:7" x14ac:dyDescent="0.25">
      <c r="A3151" t="s">
        <v>9620</v>
      </c>
      <c r="B3151" t="s">
        <v>11803</v>
      </c>
      <c r="C3151" s="4" t="s">
        <v>9761</v>
      </c>
      <c r="D3151" t="s">
        <v>9621</v>
      </c>
      <c r="E3151" t="s">
        <v>9622</v>
      </c>
      <c r="F3151" s="5" t="s">
        <v>0</v>
      </c>
      <c r="G3151" s="6">
        <f t="shared" si="49"/>
        <v>0</v>
      </c>
    </row>
    <row r="3152" spans="1:7" x14ac:dyDescent="0.25">
      <c r="A3152" t="s">
        <v>9623</v>
      </c>
      <c r="B3152" t="s">
        <v>11803</v>
      </c>
      <c r="C3152" s="4" t="s">
        <v>9761</v>
      </c>
      <c r="D3152" t="s">
        <v>9624</v>
      </c>
      <c r="E3152" t="s">
        <v>9622</v>
      </c>
      <c r="F3152" s="5" t="s">
        <v>0</v>
      </c>
      <c r="G3152" s="6">
        <f t="shared" si="49"/>
        <v>0</v>
      </c>
    </row>
    <row r="3153" spans="1:7" x14ac:dyDescent="0.25">
      <c r="A3153" t="s">
        <v>9625</v>
      </c>
      <c r="B3153" t="s">
        <v>11803</v>
      </c>
      <c r="C3153" s="4" t="s">
        <v>9761</v>
      </c>
      <c r="D3153" t="s">
        <v>9626</v>
      </c>
      <c r="E3153" t="s">
        <v>9622</v>
      </c>
      <c r="F3153" s="5" t="s">
        <v>0</v>
      </c>
      <c r="G3153" s="6">
        <f t="shared" si="49"/>
        <v>0</v>
      </c>
    </row>
    <row r="3154" spans="1:7" x14ac:dyDescent="0.25">
      <c r="A3154" t="s">
        <v>9627</v>
      </c>
      <c r="B3154" t="s">
        <v>11803</v>
      </c>
      <c r="C3154" s="4" t="s">
        <v>9761</v>
      </c>
      <c r="D3154" t="s">
        <v>9628</v>
      </c>
      <c r="E3154" t="s">
        <v>9622</v>
      </c>
      <c r="F3154" s="5" t="s">
        <v>0</v>
      </c>
      <c r="G3154" s="6">
        <f t="shared" si="49"/>
        <v>0</v>
      </c>
    </row>
    <row r="3155" spans="1:7" x14ac:dyDescent="0.25">
      <c r="A3155" t="s">
        <v>9629</v>
      </c>
      <c r="B3155" t="s">
        <v>11803</v>
      </c>
      <c r="C3155" s="4" t="s">
        <v>9761</v>
      </c>
      <c r="D3155" t="s">
        <v>9630</v>
      </c>
      <c r="E3155" t="s">
        <v>9622</v>
      </c>
      <c r="F3155" s="5" t="s">
        <v>0</v>
      </c>
      <c r="G3155" s="6">
        <f t="shared" si="49"/>
        <v>0</v>
      </c>
    </row>
    <row r="3156" spans="1:7" x14ac:dyDescent="0.25">
      <c r="A3156" t="s">
        <v>9634</v>
      </c>
      <c r="B3156" t="s">
        <v>11804</v>
      </c>
      <c r="C3156" s="4" t="s">
        <v>9761</v>
      </c>
      <c r="D3156" t="s">
        <v>9635</v>
      </c>
      <c r="E3156" t="s">
        <v>9636</v>
      </c>
      <c r="F3156" s="5" t="s">
        <v>0</v>
      </c>
      <c r="G3156" s="6">
        <f t="shared" si="49"/>
        <v>0</v>
      </c>
    </row>
    <row r="3157" spans="1:7" x14ac:dyDescent="0.25">
      <c r="A3157" t="s">
        <v>9637</v>
      </c>
      <c r="B3157" t="s">
        <v>11805</v>
      </c>
      <c r="C3157" s="4" t="s">
        <v>9761</v>
      </c>
      <c r="D3157" t="s">
        <v>9638</v>
      </c>
      <c r="E3157" t="s">
        <v>9639</v>
      </c>
      <c r="F3157" s="5" t="s">
        <v>0</v>
      </c>
      <c r="G3157" s="6">
        <f t="shared" si="49"/>
        <v>0</v>
      </c>
    </row>
    <row r="3158" spans="1:7" x14ac:dyDescent="0.25">
      <c r="A3158" t="s">
        <v>9643</v>
      </c>
      <c r="B3158" t="s">
        <v>11806</v>
      </c>
      <c r="C3158" s="4" t="s">
        <v>9761</v>
      </c>
      <c r="D3158" t="s">
        <v>9644</v>
      </c>
      <c r="E3158" t="s">
        <v>9645</v>
      </c>
      <c r="F3158" s="5" t="s">
        <v>0</v>
      </c>
      <c r="G3158" s="6">
        <f t="shared" si="49"/>
        <v>0</v>
      </c>
    </row>
    <row r="3159" spans="1:7" x14ac:dyDescent="0.25">
      <c r="A3159" t="s">
        <v>9640</v>
      </c>
      <c r="B3159" t="s">
        <v>11807</v>
      </c>
      <c r="C3159" s="4" t="s">
        <v>9761</v>
      </c>
      <c r="D3159" t="s">
        <v>9641</v>
      </c>
      <c r="E3159" t="s">
        <v>9642</v>
      </c>
      <c r="F3159" s="5" t="s">
        <v>0</v>
      </c>
      <c r="G3159" s="6">
        <f t="shared" ref="G3159:G3222" si="50">IF(D3159=E3159,1,0)</f>
        <v>0</v>
      </c>
    </row>
    <row r="3160" spans="1:7" x14ac:dyDescent="0.25">
      <c r="A3160" t="s">
        <v>9667</v>
      </c>
      <c r="B3160" t="s">
        <v>11808</v>
      </c>
      <c r="C3160" s="4" t="s">
        <v>9761</v>
      </c>
      <c r="D3160" t="s">
        <v>9668</v>
      </c>
      <c r="E3160" t="s">
        <v>9669</v>
      </c>
      <c r="F3160" s="5" t="s">
        <v>0</v>
      </c>
      <c r="G3160" s="6">
        <f t="shared" si="50"/>
        <v>0</v>
      </c>
    </row>
    <row r="3161" spans="1:7" x14ac:dyDescent="0.25">
      <c r="A3161" t="s">
        <v>9646</v>
      </c>
      <c r="B3161" t="s">
        <v>11809</v>
      </c>
      <c r="C3161" s="4" t="s">
        <v>9761</v>
      </c>
      <c r="D3161" t="s">
        <v>9647</v>
      </c>
      <c r="E3161" t="s">
        <v>9648</v>
      </c>
      <c r="F3161" s="5" t="s">
        <v>0</v>
      </c>
      <c r="G3161" s="6">
        <f t="shared" si="50"/>
        <v>0</v>
      </c>
    </row>
    <row r="3162" spans="1:7" x14ac:dyDescent="0.25">
      <c r="A3162" t="s">
        <v>9665</v>
      </c>
      <c r="B3162" t="s">
        <v>11810</v>
      </c>
      <c r="C3162" s="4" t="s">
        <v>9761</v>
      </c>
      <c r="D3162" t="s">
        <v>9666</v>
      </c>
      <c r="E3162" t="s">
        <v>9660</v>
      </c>
      <c r="F3162" s="5" t="s">
        <v>0</v>
      </c>
      <c r="G3162" s="6">
        <f t="shared" si="50"/>
        <v>0</v>
      </c>
    </row>
    <row r="3163" spans="1:7" x14ac:dyDescent="0.25">
      <c r="A3163" t="s">
        <v>9649</v>
      </c>
      <c r="B3163" t="s">
        <v>11811</v>
      </c>
      <c r="C3163" s="4" t="s">
        <v>9761</v>
      </c>
      <c r="D3163" t="s">
        <v>9650</v>
      </c>
      <c r="E3163" t="s">
        <v>9651</v>
      </c>
      <c r="F3163" s="5" t="s">
        <v>0</v>
      </c>
      <c r="G3163" s="6">
        <f t="shared" si="50"/>
        <v>0</v>
      </c>
    </row>
    <row r="3164" spans="1:7" x14ac:dyDescent="0.25">
      <c r="A3164" t="s">
        <v>9652</v>
      </c>
      <c r="B3164" t="s">
        <v>11811</v>
      </c>
      <c r="C3164" s="4" t="s">
        <v>9761</v>
      </c>
      <c r="D3164" t="s">
        <v>9653</v>
      </c>
      <c r="E3164" t="s">
        <v>9654</v>
      </c>
      <c r="F3164" s="5" t="s">
        <v>0</v>
      </c>
      <c r="G3164" s="6">
        <f t="shared" si="50"/>
        <v>0</v>
      </c>
    </row>
    <row r="3165" spans="1:7" x14ac:dyDescent="0.25">
      <c r="A3165" t="s">
        <v>9655</v>
      </c>
      <c r="B3165" t="s">
        <v>11811</v>
      </c>
      <c r="C3165" s="4" t="s">
        <v>9761</v>
      </c>
      <c r="D3165" t="s">
        <v>9656</v>
      </c>
      <c r="E3165" t="s">
        <v>9657</v>
      </c>
      <c r="F3165" s="5" t="s">
        <v>0</v>
      </c>
      <c r="G3165" s="6">
        <f t="shared" si="50"/>
        <v>0</v>
      </c>
    </row>
    <row r="3166" spans="1:7" x14ac:dyDescent="0.25">
      <c r="A3166" t="s">
        <v>9674</v>
      </c>
      <c r="B3166" t="s">
        <v>11811</v>
      </c>
      <c r="C3166" s="4" t="s">
        <v>9761</v>
      </c>
      <c r="D3166" t="s">
        <v>9675</v>
      </c>
      <c r="E3166" t="s">
        <v>9676</v>
      </c>
      <c r="F3166" s="5" t="s">
        <v>0</v>
      </c>
      <c r="G3166" s="6">
        <f t="shared" si="50"/>
        <v>0</v>
      </c>
    </row>
    <row r="3167" spans="1:7" x14ac:dyDescent="0.25">
      <c r="A3167" t="s">
        <v>9677</v>
      </c>
      <c r="B3167" t="s">
        <v>11811</v>
      </c>
      <c r="C3167" s="4" t="s">
        <v>9761</v>
      </c>
      <c r="D3167" t="s">
        <v>9678</v>
      </c>
      <c r="E3167" t="s">
        <v>9679</v>
      </c>
      <c r="F3167" s="5" t="s">
        <v>0</v>
      </c>
      <c r="G3167" s="6">
        <f t="shared" si="50"/>
        <v>0</v>
      </c>
    </row>
    <row r="3168" spans="1:7" x14ac:dyDescent="0.25">
      <c r="A3168" t="s">
        <v>9658</v>
      </c>
      <c r="B3168" t="s">
        <v>11812</v>
      </c>
      <c r="C3168" s="4" t="s">
        <v>9761</v>
      </c>
      <c r="D3168" t="s">
        <v>9659</v>
      </c>
      <c r="E3168" t="s">
        <v>9660</v>
      </c>
      <c r="F3168" s="5" t="s">
        <v>0</v>
      </c>
      <c r="G3168" s="6">
        <f t="shared" si="50"/>
        <v>0</v>
      </c>
    </row>
    <row r="3169" spans="1:7" x14ac:dyDescent="0.25">
      <c r="A3169" t="s">
        <v>9661</v>
      </c>
      <c r="B3169" t="s">
        <v>11812</v>
      </c>
      <c r="C3169" s="4" t="s">
        <v>9761</v>
      </c>
      <c r="D3169" t="s">
        <v>9662</v>
      </c>
      <c r="E3169" t="s">
        <v>9660</v>
      </c>
      <c r="F3169" s="5" t="s">
        <v>0</v>
      </c>
      <c r="G3169" s="6">
        <f t="shared" si="50"/>
        <v>0</v>
      </c>
    </row>
    <row r="3170" spans="1:7" x14ac:dyDescent="0.25">
      <c r="A3170" t="s">
        <v>9663</v>
      </c>
      <c r="B3170" t="s">
        <v>11812</v>
      </c>
      <c r="C3170" s="4" t="s">
        <v>9761</v>
      </c>
      <c r="D3170" t="s">
        <v>9664</v>
      </c>
      <c r="E3170" t="s">
        <v>9660</v>
      </c>
      <c r="F3170" s="5" t="s">
        <v>0</v>
      </c>
      <c r="G3170" s="6">
        <f t="shared" si="50"/>
        <v>0</v>
      </c>
    </row>
    <row r="3171" spans="1:7" x14ac:dyDescent="0.25">
      <c r="A3171" t="s">
        <v>9670</v>
      </c>
      <c r="B3171" t="s">
        <v>11812</v>
      </c>
      <c r="C3171" s="4" t="s">
        <v>9761</v>
      </c>
      <c r="D3171" t="s">
        <v>9671</v>
      </c>
      <c r="E3171" t="s">
        <v>9660</v>
      </c>
      <c r="F3171" s="5" t="s">
        <v>0</v>
      </c>
      <c r="G3171" s="6">
        <f t="shared" si="50"/>
        <v>0</v>
      </c>
    </row>
    <row r="3172" spans="1:7" x14ac:dyDescent="0.25">
      <c r="A3172" t="s">
        <v>9672</v>
      </c>
      <c r="B3172" t="s">
        <v>11812</v>
      </c>
      <c r="C3172" s="4" t="s">
        <v>9761</v>
      </c>
      <c r="D3172" t="s">
        <v>9673</v>
      </c>
      <c r="E3172" t="s">
        <v>9660</v>
      </c>
      <c r="F3172" s="5" t="s">
        <v>0</v>
      </c>
      <c r="G3172" s="6">
        <f t="shared" si="50"/>
        <v>0</v>
      </c>
    </row>
    <row r="3173" spans="1:7" x14ac:dyDescent="0.25">
      <c r="A3173" t="s">
        <v>9680</v>
      </c>
      <c r="B3173" t="s">
        <v>11813</v>
      </c>
      <c r="C3173" s="4" t="s">
        <v>9761</v>
      </c>
      <c r="D3173" t="s">
        <v>9681</v>
      </c>
      <c r="E3173" t="s">
        <v>9682</v>
      </c>
      <c r="F3173" s="5" t="s">
        <v>0</v>
      </c>
      <c r="G3173" s="6">
        <f t="shared" si="50"/>
        <v>0</v>
      </c>
    </row>
    <row r="3174" spans="1:7" x14ac:dyDescent="0.25">
      <c r="A3174" t="s">
        <v>9683</v>
      </c>
      <c r="B3174" t="s">
        <v>11814</v>
      </c>
      <c r="C3174" s="4" t="s">
        <v>9761</v>
      </c>
      <c r="D3174" t="s">
        <v>9684</v>
      </c>
      <c r="E3174" t="s">
        <v>9685</v>
      </c>
      <c r="F3174" s="5" t="s">
        <v>0</v>
      </c>
      <c r="G3174" s="6">
        <f t="shared" si="50"/>
        <v>0</v>
      </c>
    </row>
    <row r="3175" spans="1:7" x14ac:dyDescent="0.25">
      <c r="A3175" t="s">
        <v>9686</v>
      </c>
      <c r="B3175" t="s">
        <v>11815</v>
      </c>
      <c r="C3175" s="4" t="s">
        <v>9761</v>
      </c>
      <c r="D3175" t="s">
        <v>9687</v>
      </c>
      <c r="E3175" t="s">
        <v>9688</v>
      </c>
      <c r="F3175" s="5" t="s">
        <v>0</v>
      </c>
      <c r="G3175" s="6">
        <f t="shared" si="50"/>
        <v>0</v>
      </c>
    </row>
    <row r="3176" spans="1:7" x14ac:dyDescent="0.25">
      <c r="A3176" t="s">
        <v>9689</v>
      </c>
      <c r="B3176" t="s">
        <v>11816</v>
      </c>
      <c r="C3176" s="4" t="s">
        <v>9761</v>
      </c>
      <c r="D3176" t="s">
        <v>9690</v>
      </c>
      <c r="E3176" t="s">
        <v>9691</v>
      </c>
      <c r="F3176" s="5" t="s">
        <v>0</v>
      </c>
      <c r="G3176" s="6">
        <f t="shared" si="50"/>
        <v>0</v>
      </c>
    </row>
    <row r="3177" spans="1:7" x14ac:dyDescent="0.25">
      <c r="A3177" t="s">
        <v>9692</v>
      </c>
      <c r="B3177" t="s">
        <v>11817</v>
      </c>
      <c r="C3177" s="4" t="s">
        <v>9761</v>
      </c>
      <c r="D3177" t="s">
        <v>9693</v>
      </c>
      <c r="E3177" t="s">
        <v>9694</v>
      </c>
      <c r="F3177" s="5" t="s">
        <v>0</v>
      </c>
      <c r="G3177" s="6">
        <f t="shared" si="50"/>
        <v>0</v>
      </c>
    </row>
    <row r="3178" spans="1:7" x14ac:dyDescent="0.25">
      <c r="A3178" t="s">
        <v>9695</v>
      </c>
      <c r="B3178" t="s">
        <v>11818</v>
      </c>
      <c r="C3178" s="4" t="s">
        <v>9761</v>
      </c>
      <c r="D3178" t="s">
        <v>9696</v>
      </c>
      <c r="E3178" t="s">
        <v>9697</v>
      </c>
      <c r="F3178" s="5" t="s">
        <v>0</v>
      </c>
      <c r="G3178" s="6">
        <f t="shared" si="50"/>
        <v>0</v>
      </c>
    </row>
    <row r="3179" spans="1:7" x14ac:dyDescent="0.25">
      <c r="A3179" t="s">
        <v>9710</v>
      </c>
      <c r="B3179" t="s">
        <v>11819</v>
      </c>
      <c r="C3179" s="4" t="s">
        <v>9761</v>
      </c>
      <c r="D3179" t="s">
        <v>9711</v>
      </c>
      <c r="E3179" t="s">
        <v>9712</v>
      </c>
      <c r="F3179" s="5" t="s">
        <v>0</v>
      </c>
      <c r="G3179" s="6">
        <f t="shared" si="50"/>
        <v>0</v>
      </c>
    </row>
    <row r="3180" spans="1:7" x14ac:dyDescent="0.25">
      <c r="A3180" t="s">
        <v>9698</v>
      </c>
      <c r="B3180" t="s">
        <v>11820</v>
      </c>
      <c r="C3180" s="4" t="s">
        <v>9761</v>
      </c>
      <c r="D3180" t="s">
        <v>9699</v>
      </c>
      <c r="E3180" t="s">
        <v>9700</v>
      </c>
      <c r="F3180" s="5" t="s">
        <v>0</v>
      </c>
      <c r="G3180" s="6">
        <f t="shared" si="50"/>
        <v>0</v>
      </c>
    </row>
    <row r="3181" spans="1:7" x14ac:dyDescent="0.25">
      <c r="A3181" t="s">
        <v>9701</v>
      </c>
      <c r="B3181" t="s">
        <v>11821</v>
      </c>
      <c r="C3181" s="4" t="s">
        <v>9761</v>
      </c>
      <c r="D3181" t="s">
        <v>9702</v>
      </c>
      <c r="E3181" t="s">
        <v>9703</v>
      </c>
      <c r="F3181" s="5" t="s">
        <v>0</v>
      </c>
      <c r="G3181" s="6">
        <f t="shared" si="50"/>
        <v>0</v>
      </c>
    </row>
    <row r="3182" spans="1:7" x14ac:dyDescent="0.25">
      <c r="A3182" t="s">
        <v>9704</v>
      </c>
      <c r="B3182" t="s">
        <v>11822</v>
      </c>
      <c r="C3182" s="4" t="s">
        <v>9761</v>
      </c>
      <c r="D3182" t="s">
        <v>9705</v>
      </c>
      <c r="E3182" t="s">
        <v>9706</v>
      </c>
      <c r="F3182" s="5" t="s">
        <v>0</v>
      </c>
      <c r="G3182" s="6">
        <f t="shared" si="50"/>
        <v>0</v>
      </c>
    </row>
    <row r="3183" spans="1:7" x14ac:dyDescent="0.25">
      <c r="A3183" t="s">
        <v>9707</v>
      </c>
      <c r="B3183" t="s">
        <v>11823</v>
      </c>
      <c r="C3183" s="4" t="s">
        <v>9761</v>
      </c>
      <c r="D3183" t="s">
        <v>9708</v>
      </c>
      <c r="E3183" t="s">
        <v>9709</v>
      </c>
      <c r="F3183" s="5" t="s">
        <v>0</v>
      </c>
      <c r="G3183" s="6">
        <f t="shared" si="50"/>
        <v>0</v>
      </c>
    </row>
    <row r="3184" spans="1:7" x14ac:dyDescent="0.25">
      <c r="A3184" t="s">
        <v>9713</v>
      </c>
      <c r="B3184" t="s">
        <v>11824</v>
      </c>
      <c r="C3184" s="4" t="s">
        <v>9761</v>
      </c>
      <c r="D3184" t="s">
        <v>9714</v>
      </c>
      <c r="E3184" t="s">
        <v>9715</v>
      </c>
      <c r="F3184" s="5" t="s">
        <v>0</v>
      </c>
      <c r="G3184" s="6">
        <f t="shared" si="50"/>
        <v>0</v>
      </c>
    </row>
    <row r="3185" spans="1:7" x14ac:dyDescent="0.25">
      <c r="A3185" t="s">
        <v>63</v>
      </c>
      <c r="B3185" t="s">
        <v>11825</v>
      </c>
      <c r="C3185" s="4" t="s">
        <v>9761</v>
      </c>
      <c r="D3185" t="s">
        <v>64</v>
      </c>
      <c r="E3185" t="s">
        <v>65</v>
      </c>
      <c r="F3185" s="5" t="s">
        <v>0</v>
      </c>
      <c r="G3185" s="6">
        <f t="shared" si="50"/>
        <v>0</v>
      </c>
    </row>
    <row r="3186" spans="1:7" x14ac:dyDescent="0.25">
      <c r="A3186" t="s">
        <v>42</v>
      </c>
      <c r="B3186" t="s">
        <v>11826</v>
      </c>
      <c r="C3186" s="4" t="s">
        <v>9761</v>
      </c>
      <c r="D3186" t="s">
        <v>43</v>
      </c>
      <c r="E3186" s="3" t="s">
        <v>9746</v>
      </c>
      <c r="F3186" s="5" t="s">
        <v>0</v>
      </c>
      <c r="G3186" s="6">
        <f t="shared" si="50"/>
        <v>0</v>
      </c>
    </row>
    <row r="3187" spans="1:7" x14ac:dyDescent="0.25">
      <c r="A3187" t="s">
        <v>66</v>
      </c>
      <c r="B3187" t="s">
        <v>11827</v>
      </c>
      <c r="C3187" s="4" t="s">
        <v>9761</v>
      </c>
      <c r="D3187" t="s">
        <v>67</v>
      </c>
      <c r="E3187" t="s">
        <v>68</v>
      </c>
      <c r="F3187" s="5" t="s">
        <v>0</v>
      </c>
      <c r="G3187" s="6">
        <f t="shared" si="50"/>
        <v>0</v>
      </c>
    </row>
    <row r="3188" spans="1:7" x14ac:dyDescent="0.25">
      <c r="A3188" t="s">
        <v>69</v>
      </c>
      <c r="B3188" t="s">
        <v>11828</v>
      </c>
      <c r="C3188" s="4" t="s">
        <v>9761</v>
      </c>
      <c r="D3188" t="s">
        <v>70</v>
      </c>
      <c r="E3188" t="s">
        <v>71</v>
      </c>
      <c r="F3188" s="5" t="s">
        <v>0</v>
      </c>
      <c r="G3188" s="6">
        <f t="shared" si="50"/>
        <v>0</v>
      </c>
    </row>
    <row r="3189" spans="1:7" x14ac:dyDescent="0.25">
      <c r="A3189" t="s">
        <v>44</v>
      </c>
      <c r="B3189" t="s">
        <v>11829</v>
      </c>
      <c r="C3189" s="4" t="s">
        <v>9761</v>
      </c>
      <c r="D3189" t="s">
        <v>45</v>
      </c>
      <c r="E3189" s="3" t="s">
        <v>9748</v>
      </c>
      <c r="F3189" s="5" t="s">
        <v>0</v>
      </c>
      <c r="G3189" s="6">
        <f t="shared" si="50"/>
        <v>0</v>
      </c>
    </row>
    <row r="3190" spans="1:7" x14ac:dyDescent="0.25">
      <c r="A3190" t="s">
        <v>46</v>
      </c>
      <c r="B3190" t="s">
        <v>11830</v>
      </c>
      <c r="C3190" s="4" t="s">
        <v>9761</v>
      </c>
      <c r="D3190" t="s">
        <v>47</v>
      </c>
      <c r="E3190" s="3" t="s">
        <v>9749</v>
      </c>
      <c r="F3190" s="5" t="s">
        <v>0</v>
      </c>
      <c r="G3190" s="6">
        <f t="shared" si="50"/>
        <v>0</v>
      </c>
    </row>
    <row r="3191" spans="1:7" x14ac:dyDescent="0.25">
      <c r="A3191" t="s">
        <v>72</v>
      </c>
      <c r="B3191" t="s">
        <v>11831</v>
      </c>
      <c r="C3191" s="4" t="s">
        <v>9761</v>
      </c>
      <c r="D3191" t="s">
        <v>73</v>
      </c>
      <c r="E3191" t="s">
        <v>74</v>
      </c>
      <c r="F3191" s="5" t="s">
        <v>0</v>
      </c>
      <c r="G3191" s="6">
        <f t="shared" si="50"/>
        <v>0</v>
      </c>
    </row>
    <row r="3192" spans="1:7" x14ac:dyDescent="0.25">
      <c r="A3192" t="s">
        <v>48</v>
      </c>
      <c r="B3192" t="s">
        <v>11832</v>
      </c>
      <c r="C3192" s="4" t="s">
        <v>9761</v>
      </c>
      <c r="D3192" t="s">
        <v>49</v>
      </c>
      <c r="E3192" s="3" t="s">
        <v>9750</v>
      </c>
      <c r="F3192" s="5" t="s">
        <v>0</v>
      </c>
      <c r="G3192" s="6">
        <f t="shared" si="50"/>
        <v>0</v>
      </c>
    </row>
    <row r="3193" spans="1:7" x14ac:dyDescent="0.25">
      <c r="A3193" t="s">
        <v>75</v>
      </c>
      <c r="B3193" t="s">
        <v>11833</v>
      </c>
      <c r="C3193" s="4" t="s">
        <v>9761</v>
      </c>
      <c r="D3193" t="s">
        <v>76</v>
      </c>
      <c r="E3193" t="s">
        <v>77</v>
      </c>
      <c r="F3193" s="5" t="s">
        <v>0</v>
      </c>
      <c r="G3193" s="6">
        <f t="shared" si="50"/>
        <v>0</v>
      </c>
    </row>
    <row r="3194" spans="1:7" x14ac:dyDescent="0.25">
      <c r="A3194" t="s">
        <v>50</v>
      </c>
      <c r="B3194" t="s">
        <v>11834</v>
      </c>
      <c r="C3194" s="4" t="s">
        <v>9761</v>
      </c>
      <c r="D3194" t="s">
        <v>51</v>
      </c>
      <c r="E3194" s="3" t="s">
        <v>9751</v>
      </c>
      <c r="F3194" s="5" t="s">
        <v>0</v>
      </c>
      <c r="G3194" s="6">
        <f t="shared" si="50"/>
        <v>0</v>
      </c>
    </row>
    <row r="3195" spans="1:7" x14ac:dyDescent="0.25">
      <c r="A3195" t="s">
        <v>78</v>
      </c>
      <c r="B3195" t="s">
        <v>11835</v>
      </c>
      <c r="C3195" s="4" t="s">
        <v>9761</v>
      </c>
      <c r="D3195" t="s">
        <v>79</v>
      </c>
      <c r="E3195" t="s">
        <v>80</v>
      </c>
      <c r="F3195" s="5" t="s">
        <v>0</v>
      </c>
      <c r="G3195" s="6">
        <f t="shared" si="50"/>
        <v>0</v>
      </c>
    </row>
    <row r="3196" spans="1:7" x14ac:dyDescent="0.25">
      <c r="A3196" t="s">
        <v>52</v>
      </c>
      <c r="B3196" t="s">
        <v>11836</v>
      </c>
      <c r="C3196" s="4" t="s">
        <v>9761</v>
      </c>
      <c r="D3196" t="s">
        <v>53</v>
      </c>
      <c r="E3196" s="3" t="s">
        <v>9752</v>
      </c>
      <c r="F3196" s="5" t="s">
        <v>0</v>
      </c>
      <c r="G3196" s="6">
        <f t="shared" si="50"/>
        <v>0</v>
      </c>
    </row>
    <row r="3197" spans="1:7" x14ac:dyDescent="0.25">
      <c r="A3197" t="s">
        <v>81</v>
      </c>
      <c r="B3197" t="s">
        <v>11837</v>
      </c>
      <c r="C3197" s="4" t="s">
        <v>9761</v>
      </c>
      <c r="D3197" t="s">
        <v>82</v>
      </c>
      <c r="E3197" t="s">
        <v>83</v>
      </c>
      <c r="F3197" s="5" t="s">
        <v>0</v>
      </c>
      <c r="G3197" s="6">
        <f t="shared" si="50"/>
        <v>0</v>
      </c>
    </row>
    <row r="3198" spans="1:7" x14ac:dyDescent="0.25">
      <c r="A3198" t="s">
        <v>84</v>
      </c>
      <c r="B3198" t="s">
        <v>11838</v>
      </c>
      <c r="C3198" s="4" t="s">
        <v>9761</v>
      </c>
      <c r="D3198" t="s">
        <v>85</v>
      </c>
      <c r="E3198" t="s">
        <v>86</v>
      </c>
      <c r="F3198" s="5" t="s">
        <v>0</v>
      </c>
      <c r="G3198" s="6">
        <f t="shared" si="50"/>
        <v>0</v>
      </c>
    </row>
    <row r="3199" spans="1:7" x14ac:dyDescent="0.25">
      <c r="A3199" t="s">
        <v>54</v>
      </c>
      <c r="B3199" t="s">
        <v>11839</v>
      </c>
      <c r="C3199" s="4" t="s">
        <v>9761</v>
      </c>
      <c r="D3199" t="s">
        <v>55</v>
      </c>
      <c r="E3199" s="2" t="s">
        <v>56</v>
      </c>
      <c r="F3199" s="5" t="s">
        <v>0</v>
      </c>
      <c r="G3199" s="6">
        <f t="shared" si="50"/>
        <v>0</v>
      </c>
    </row>
    <row r="3200" spans="1:7" x14ac:dyDescent="0.25">
      <c r="A3200" t="s">
        <v>87</v>
      </c>
      <c r="B3200" t="s">
        <v>11840</v>
      </c>
      <c r="C3200" s="4" t="s">
        <v>9761</v>
      </c>
      <c r="D3200" t="s">
        <v>88</v>
      </c>
      <c r="E3200" t="s">
        <v>89</v>
      </c>
      <c r="F3200" s="5" t="s">
        <v>0</v>
      </c>
      <c r="G3200" s="6">
        <f t="shared" si="50"/>
        <v>0</v>
      </c>
    </row>
    <row r="3201" spans="1:7" x14ac:dyDescent="0.25">
      <c r="A3201" t="s">
        <v>197</v>
      </c>
      <c r="B3201" t="s">
        <v>11841</v>
      </c>
      <c r="C3201" s="4" t="s">
        <v>9761</v>
      </c>
      <c r="D3201" t="s">
        <v>198</v>
      </c>
      <c r="E3201" t="s">
        <v>199</v>
      </c>
      <c r="F3201" s="5" t="s">
        <v>0</v>
      </c>
      <c r="G3201" s="6">
        <f t="shared" si="50"/>
        <v>0</v>
      </c>
    </row>
    <row r="3202" spans="1:7" x14ac:dyDescent="0.25">
      <c r="A3202" t="s">
        <v>191</v>
      </c>
      <c r="B3202" t="s">
        <v>11842</v>
      </c>
      <c r="C3202" s="4" t="s">
        <v>9761</v>
      </c>
      <c r="D3202" t="s">
        <v>192</v>
      </c>
      <c r="E3202" t="s">
        <v>193</v>
      </c>
      <c r="F3202" s="5" t="s">
        <v>0</v>
      </c>
      <c r="G3202" s="6">
        <f t="shared" si="50"/>
        <v>0</v>
      </c>
    </row>
    <row r="3203" spans="1:7" x14ac:dyDescent="0.25">
      <c r="A3203" t="s">
        <v>194</v>
      </c>
      <c r="B3203" t="s">
        <v>11843</v>
      </c>
      <c r="C3203" s="4" t="s">
        <v>9761</v>
      </c>
      <c r="D3203" t="s">
        <v>195</v>
      </c>
      <c r="E3203" t="s">
        <v>196</v>
      </c>
      <c r="F3203" s="5" t="s">
        <v>0</v>
      </c>
      <c r="G3203" s="6">
        <f t="shared" si="50"/>
        <v>0</v>
      </c>
    </row>
    <row r="3204" spans="1:7" x14ac:dyDescent="0.25">
      <c r="A3204" t="s">
        <v>143</v>
      </c>
      <c r="B3204" t="s">
        <v>11844</v>
      </c>
      <c r="C3204" s="4" t="s">
        <v>9761</v>
      </c>
      <c r="D3204" t="s">
        <v>144</v>
      </c>
      <c r="E3204" t="s">
        <v>145</v>
      </c>
      <c r="F3204" s="5" t="s">
        <v>0</v>
      </c>
      <c r="G3204" s="6">
        <f t="shared" si="50"/>
        <v>0</v>
      </c>
    </row>
    <row r="3205" spans="1:7" x14ac:dyDescent="0.25">
      <c r="A3205" t="s">
        <v>149</v>
      </c>
      <c r="B3205" t="s">
        <v>11845</v>
      </c>
      <c r="C3205" s="4" t="s">
        <v>9761</v>
      </c>
      <c r="D3205" t="s">
        <v>150</v>
      </c>
      <c r="E3205" t="s">
        <v>151</v>
      </c>
      <c r="F3205" s="5" t="s">
        <v>0</v>
      </c>
      <c r="G3205" s="6">
        <f t="shared" si="50"/>
        <v>0</v>
      </c>
    </row>
    <row r="3206" spans="1:7" x14ac:dyDescent="0.25">
      <c r="A3206" t="s">
        <v>146</v>
      </c>
      <c r="B3206" t="s">
        <v>11846</v>
      </c>
      <c r="C3206" s="4" t="s">
        <v>9761</v>
      </c>
      <c r="D3206" t="s">
        <v>147</v>
      </c>
      <c r="E3206" t="s">
        <v>148</v>
      </c>
      <c r="F3206" s="5" t="s">
        <v>0</v>
      </c>
      <c r="G3206" s="6">
        <f t="shared" si="50"/>
        <v>0</v>
      </c>
    </row>
    <row r="3207" spans="1:7" x14ac:dyDescent="0.25">
      <c r="A3207" t="s">
        <v>155</v>
      </c>
      <c r="B3207" t="s">
        <v>11847</v>
      </c>
      <c r="C3207" s="4" t="s">
        <v>9761</v>
      </c>
      <c r="D3207" t="s">
        <v>156</v>
      </c>
      <c r="E3207" t="s">
        <v>157</v>
      </c>
      <c r="F3207" s="5" t="s">
        <v>0</v>
      </c>
      <c r="G3207" s="6">
        <f t="shared" si="50"/>
        <v>0</v>
      </c>
    </row>
    <row r="3208" spans="1:7" x14ac:dyDescent="0.25">
      <c r="A3208" t="s">
        <v>161</v>
      </c>
      <c r="B3208" t="s">
        <v>11848</v>
      </c>
      <c r="C3208" s="4" t="s">
        <v>9761</v>
      </c>
      <c r="D3208" t="s">
        <v>162</v>
      </c>
      <c r="E3208" t="s">
        <v>163</v>
      </c>
      <c r="F3208" s="5" t="s">
        <v>0</v>
      </c>
      <c r="G3208" s="6">
        <f t="shared" si="50"/>
        <v>0</v>
      </c>
    </row>
    <row r="3209" spans="1:7" x14ac:dyDescent="0.25">
      <c r="A3209" t="s">
        <v>104</v>
      </c>
      <c r="B3209" t="s">
        <v>11849</v>
      </c>
      <c r="C3209" s="4" t="s">
        <v>9761</v>
      </c>
      <c r="D3209" t="s">
        <v>105</v>
      </c>
      <c r="E3209" t="s">
        <v>106</v>
      </c>
      <c r="F3209" s="5" t="s">
        <v>0</v>
      </c>
      <c r="G3209" s="6">
        <f t="shared" si="50"/>
        <v>0</v>
      </c>
    </row>
    <row r="3210" spans="1:7" x14ac:dyDescent="0.25">
      <c r="A3210" t="s">
        <v>119</v>
      </c>
      <c r="B3210" t="s">
        <v>11850</v>
      </c>
      <c r="C3210" s="4" t="s">
        <v>9761</v>
      </c>
      <c r="D3210" t="s">
        <v>120</v>
      </c>
      <c r="E3210" t="s">
        <v>121</v>
      </c>
      <c r="F3210" s="5" t="s">
        <v>0</v>
      </c>
      <c r="G3210" s="6">
        <f t="shared" si="50"/>
        <v>0</v>
      </c>
    </row>
    <row r="3211" spans="1:7" x14ac:dyDescent="0.25">
      <c r="A3211" t="s">
        <v>122</v>
      </c>
      <c r="B3211" t="s">
        <v>11851</v>
      </c>
      <c r="C3211" s="4" t="s">
        <v>9761</v>
      </c>
      <c r="D3211" t="s">
        <v>123</v>
      </c>
      <c r="E3211" t="s">
        <v>124</v>
      </c>
      <c r="F3211" s="5" t="s">
        <v>0</v>
      </c>
      <c r="G3211" s="6">
        <f t="shared" si="50"/>
        <v>0</v>
      </c>
    </row>
    <row r="3212" spans="1:7" x14ac:dyDescent="0.25">
      <c r="A3212" t="s">
        <v>125</v>
      </c>
      <c r="B3212" t="s">
        <v>11852</v>
      </c>
      <c r="C3212" s="4" t="s">
        <v>9761</v>
      </c>
      <c r="D3212" t="s">
        <v>126</v>
      </c>
      <c r="E3212" t="s">
        <v>127</v>
      </c>
      <c r="F3212" s="5" t="s">
        <v>0</v>
      </c>
      <c r="G3212" s="6">
        <f t="shared" si="50"/>
        <v>0</v>
      </c>
    </row>
    <row r="3213" spans="1:7" x14ac:dyDescent="0.25">
      <c r="A3213" t="s">
        <v>128</v>
      </c>
      <c r="B3213" t="s">
        <v>11853</v>
      </c>
      <c r="C3213" s="4" t="s">
        <v>9761</v>
      </c>
      <c r="D3213" t="s">
        <v>129</v>
      </c>
      <c r="E3213" t="s">
        <v>130</v>
      </c>
      <c r="F3213" s="5" t="s">
        <v>0</v>
      </c>
      <c r="G3213" s="6">
        <f t="shared" si="50"/>
        <v>0</v>
      </c>
    </row>
    <row r="3214" spans="1:7" x14ac:dyDescent="0.25">
      <c r="A3214" t="s">
        <v>152</v>
      </c>
      <c r="B3214" t="s">
        <v>11854</v>
      </c>
      <c r="C3214" s="4" t="s">
        <v>9761</v>
      </c>
      <c r="D3214" t="s">
        <v>153</v>
      </c>
      <c r="E3214" t="s">
        <v>154</v>
      </c>
      <c r="F3214" s="5" t="s">
        <v>0</v>
      </c>
      <c r="G3214" s="6">
        <f t="shared" si="50"/>
        <v>0</v>
      </c>
    </row>
    <row r="3215" spans="1:7" x14ac:dyDescent="0.25">
      <c r="A3215" t="s">
        <v>116</v>
      </c>
      <c r="B3215" t="s">
        <v>11855</v>
      </c>
      <c r="C3215" s="4" t="s">
        <v>9761</v>
      </c>
      <c r="D3215" t="s">
        <v>117</v>
      </c>
      <c r="E3215" t="s">
        <v>118</v>
      </c>
      <c r="F3215" s="5" t="s">
        <v>0</v>
      </c>
      <c r="G3215" s="6">
        <f t="shared" si="50"/>
        <v>0</v>
      </c>
    </row>
    <row r="3216" spans="1:7" x14ac:dyDescent="0.25">
      <c r="A3216" t="s">
        <v>113</v>
      </c>
      <c r="B3216" t="s">
        <v>11856</v>
      </c>
      <c r="C3216" s="4" t="s">
        <v>9761</v>
      </c>
      <c r="D3216" t="s">
        <v>114</v>
      </c>
      <c r="E3216" t="s">
        <v>115</v>
      </c>
      <c r="F3216" s="5" t="s">
        <v>0</v>
      </c>
      <c r="G3216" s="6">
        <f t="shared" si="50"/>
        <v>0</v>
      </c>
    </row>
    <row r="3217" spans="1:7" x14ac:dyDescent="0.25">
      <c r="A3217" t="s">
        <v>110</v>
      </c>
      <c r="B3217" t="s">
        <v>11857</v>
      </c>
      <c r="C3217" s="4" t="s">
        <v>9761</v>
      </c>
      <c r="D3217" t="s">
        <v>111</v>
      </c>
      <c r="E3217" t="s">
        <v>112</v>
      </c>
      <c r="F3217" s="5" t="s">
        <v>0</v>
      </c>
      <c r="G3217" s="6">
        <f t="shared" si="50"/>
        <v>0</v>
      </c>
    </row>
    <row r="3218" spans="1:7" x14ac:dyDescent="0.25">
      <c r="A3218" t="s">
        <v>107</v>
      </c>
      <c r="B3218" t="s">
        <v>11858</v>
      </c>
      <c r="C3218" s="4" t="s">
        <v>9761</v>
      </c>
      <c r="D3218" t="s">
        <v>108</v>
      </c>
      <c r="E3218" t="s">
        <v>109</v>
      </c>
      <c r="F3218" s="5" t="s">
        <v>0</v>
      </c>
      <c r="G3218" s="6">
        <f t="shared" si="50"/>
        <v>0</v>
      </c>
    </row>
    <row r="3219" spans="1:7" x14ac:dyDescent="0.25">
      <c r="A3219" t="s">
        <v>158</v>
      </c>
      <c r="B3219" t="s">
        <v>11859</v>
      </c>
      <c r="C3219" s="4" t="s">
        <v>9761</v>
      </c>
      <c r="D3219" t="s">
        <v>159</v>
      </c>
      <c r="E3219" t="s">
        <v>160</v>
      </c>
      <c r="F3219" s="5" t="s">
        <v>0</v>
      </c>
      <c r="G3219" s="6">
        <f t="shared" si="50"/>
        <v>0</v>
      </c>
    </row>
    <row r="3220" spans="1:7" x14ac:dyDescent="0.25">
      <c r="A3220" t="s">
        <v>185</v>
      </c>
      <c r="B3220" t="s">
        <v>11860</v>
      </c>
      <c r="C3220" s="4" t="s">
        <v>9761</v>
      </c>
      <c r="D3220" t="s">
        <v>186</v>
      </c>
      <c r="E3220" t="s">
        <v>187</v>
      </c>
      <c r="F3220" s="5" t="s">
        <v>0</v>
      </c>
      <c r="G3220" s="6">
        <f t="shared" si="50"/>
        <v>0</v>
      </c>
    </row>
    <row r="3221" spans="1:7" x14ac:dyDescent="0.25">
      <c r="A3221" t="s">
        <v>131</v>
      </c>
      <c r="B3221" t="s">
        <v>11861</v>
      </c>
      <c r="C3221" s="4" t="s">
        <v>9761</v>
      </c>
      <c r="D3221" t="s">
        <v>132</v>
      </c>
      <c r="E3221" t="s">
        <v>133</v>
      </c>
      <c r="F3221" s="5" t="s">
        <v>0</v>
      </c>
      <c r="G3221" s="6">
        <f t="shared" si="50"/>
        <v>0</v>
      </c>
    </row>
    <row r="3222" spans="1:7" x14ac:dyDescent="0.25">
      <c r="A3222" t="s">
        <v>134</v>
      </c>
      <c r="B3222" t="s">
        <v>11862</v>
      </c>
      <c r="C3222" s="4" t="s">
        <v>9761</v>
      </c>
      <c r="D3222" t="s">
        <v>135</v>
      </c>
      <c r="E3222" t="s">
        <v>136</v>
      </c>
      <c r="F3222" s="5" t="s">
        <v>0</v>
      </c>
      <c r="G3222" s="6">
        <f t="shared" si="50"/>
        <v>0</v>
      </c>
    </row>
    <row r="3223" spans="1:7" x14ac:dyDescent="0.25">
      <c r="A3223" t="s">
        <v>137</v>
      </c>
      <c r="B3223" t="s">
        <v>11863</v>
      </c>
      <c r="C3223" s="4" t="s">
        <v>9761</v>
      </c>
      <c r="D3223" t="s">
        <v>138</v>
      </c>
      <c r="E3223" t="s">
        <v>139</v>
      </c>
      <c r="F3223" s="5" t="s">
        <v>0</v>
      </c>
      <c r="G3223" s="6">
        <f t="shared" ref="G3223:G3270" si="51">IF(D3223=E3223,1,0)</f>
        <v>0</v>
      </c>
    </row>
    <row r="3224" spans="1:7" x14ac:dyDescent="0.25">
      <c r="A3224" t="s">
        <v>140</v>
      </c>
      <c r="B3224" t="s">
        <v>11864</v>
      </c>
      <c r="C3224" s="4" t="s">
        <v>9761</v>
      </c>
      <c r="D3224" t="s">
        <v>141</v>
      </c>
      <c r="E3224" t="s">
        <v>142</v>
      </c>
      <c r="F3224" s="5" t="s">
        <v>0</v>
      </c>
      <c r="G3224" s="6">
        <f t="shared" si="51"/>
        <v>0</v>
      </c>
    </row>
    <row r="3225" spans="1:7" x14ac:dyDescent="0.25">
      <c r="A3225" t="s">
        <v>188</v>
      </c>
      <c r="B3225" t="s">
        <v>11865</v>
      </c>
      <c r="C3225" s="4" t="s">
        <v>9761</v>
      </c>
      <c r="D3225" t="s">
        <v>189</v>
      </c>
      <c r="E3225" t="s">
        <v>190</v>
      </c>
      <c r="F3225" s="5" t="s">
        <v>0</v>
      </c>
      <c r="G3225" s="6">
        <f t="shared" si="51"/>
        <v>0</v>
      </c>
    </row>
    <row r="3226" spans="1:7" x14ac:dyDescent="0.25">
      <c r="A3226" t="s">
        <v>179</v>
      </c>
      <c r="B3226" t="s">
        <v>11866</v>
      </c>
      <c r="C3226" s="4" t="s">
        <v>9761</v>
      </c>
      <c r="D3226" t="s">
        <v>180</v>
      </c>
      <c r="E3226" t="s">
        <v>181</v>
      </c>
      <c r="F3226" s="5" t="s">
        <v>0</v>
      </c>
      <c r="G3226" s="6">
        <f t="shared" si="51"/>
        <v>0</v>
      </c>
    </row>
    <row r="3227" spans="1:7" x14ac:dyDescent="0.25">
      <c r="A3227" t="s">
        <v>182</v>
      </c>
      <c r="B3227" t="s">
        <v>11867</v>
      </c>
      <c r="C3227" s="4" t="s">
        <v>9761</v>
      </c>
      <c r="D3227" t="s">
        <v>183</v>
      </c>
      <c r="E3227" t="s">
        <v>184</v>
      </c>
      <c r="F3227" s="5" t="s">
        <v>0</v>
      </c>
      <c r="G3227" s="6">
        <f t="shared" si="51"/>
        <v>0</v>
      </c>
    </row>
    <row r="3228" spans="1:7" x14ac:dyDescent="0.25">
      <c r="A3228" t="s">
        <v>164</v>
      </c>
      <c r="B3228" t="s">
        <v>11868</v>
      </c>
      <c r="C3228" s="4" t="s">
        <v>9761</v>
      </c>
      <c r="D3228" t="s">
        <v>165</v>
      </c>
      <c r="E3228" t="s">
        <v>166</v>
      </c>
      <c r="F3228" s="5" t="s">
        <v>0</v>
      </c>
      <c r="G3228" s="6">
        <f t="shared" si="51"/>
        <v>0</v>
      </c>
    </row>
    <row r="3229" spans="1:7" x14ac:dyDescent="0.25">
      <c r="A3229" t="s">
        <v>167</v>
      </c>
      <c r="B3229" t="s">
        <v>11869</v>
      </c>
      <c r="C3229" s="4" t="s">
        <v>9761</v>
      </c>
      <c r="D3229" t="s">
        <v>168</v>
      </c>
      <c r="E3229" t="s">
        <v>169</v>
      </c>
      <c r="F3229" s="5" t="s">
        <v>0</v>
      </c>
      <c r="G3229" s="6">
        <f t="shared" si="51"/>
        <v>0</v>
      </c>
    </row>
    <row r="3230" spans="1:7" x14ac:dyDescent="0.25">
      <c r="A3230" t="s">
        <v>170</v>
      </c>
      <c r="B3230" t="s">
        <v>11870</v>
      </c>
      <c r="C3230" s="4" t="s">
        <v>9761</v>
      </c>
      <c r="D3230" t="s">
        <v>171</v>
      </c>
      <c r="E3230" t="s">
        <v>172</v>
      </c>
      <c r="F3230" s="5" t="s">
        <v>0</v>
      </c>
      <c r="G3230" s="6">
        <f t="shared" si="51"/>
        <v>0</v>
      </c>
    </row>
    <row r="3231" spans="1:7" x14ac:dyDescent="0.25">
      <c r="A3231" t="s">
        <v>173</v>
      </c>
      <c r="B3231" t="s">
        <v>11871</v>
      </c>
      <c r="C3231" s="4" t="s">
        <v>9761</v>
      </c>
      <c r="D3231" t="s">
        <v>174</v>
      </c>
      <c r="E3231" t="s">
        <v>175</v>
      </c>
      <c r="F3231" s="5" t="s">
        <v>0</v>
      </c>
      <c r="G3231" s="6">
        <f t="shared" si="51"/>
        <v>0</v>
      </c>
    </row>
    <row r="3232" spans="1:7" x14ac:dyDescent="0.25">
      <c r="A3232" t="s">
        <v>176</v>
      </c>
      <c r="B3232" t="s">
        <v>11872</v>
      </c>
      <c r="C3232" s="4" t="s">
        <v>9761</v>
      </c>
      <c r="D3232" t="s">
        <v>177</v>
      </c>
      <c r="E3232" t="s">
        <v>178</v>
      </c>
      <c r="F3232" s="5" t="s">
        <v>0</v>
      </c>
      <c r="G3232" s="6">
        <f t="shared" si="51"/>
        <v>0</v>
      </c>
    </row>
    <row r="3233" spans="1:7" x14ac:dyDescent="0.25">
      <c r="A3233" t="s">
        <v>3707</v>
      </c>
      <c r="B3233" t="s">
        <v>11873</v>
      </c>
      <c r="C3233" s="4" t="s">
        <v>9761</v>
      </c>
      <c r="D3233" t="s">
        <v>3708</v>
      </c>
      <c r="E3233" t="s">
        <v>3709</v>
      </c>
      <c r="F3233" s="5" t="s">
        <v>0</v>
      </c>
      <c r="G3233" s="6">
        <f t="shared" si="51"/>
        <v>0</v>
      </c>
    </row>
    <row r="3234" spans="1:7" x14ac:dyDescent="0.25">
      <c r="A3234" t="s">
        <v>4497</v>
      </c>
      <c r="B3234" t="s">
        <v>11874</v>
      </c>
      <c r="C3234" s="4" t="s">
        <v>9761</v>
      </c>
      <c r="D3234" t="s">
        <v>4498</v>
      </c>
      <c r="E3234" t="s">
        <v>4499</v>
      </c>
      <c r="F3234" s="5" t="s">
        <v>0</v>
      </c>
      <c r="G3234" s="6">
        <f t="shared" si="51"/>
        <v>0</v>
      </c>
    </row>
    <row r="3235" spans="1:7" x14ac:dyDescent="0.25">
      <c r="A3235" t="s">
        <v>4495</v>
      </c>
      <c r="B3235" t="s">
        <v>11875</v>
      </c>
      <c r="C3235" s="4" t="s">
        <v>9761</v>
      </c>
      <c r="D3235" t="s">
        <v>4496</v>
      </c>
      <c r="E3235" t="s">
        <v>2507</v>
      </c>
      <c r="F3235" s="5" t="s">
        <v>0</v>
      </c>
      <c r="G3235" s="6">
        <f t="shared" si="51"/>
        <v>0</v>
      </c>
    </row>
    <row r="3236" spans="1:7" x14ac:dyDescent="0.25">
      <c r="A3236" t="s">
        <v>4500</v>
      </c>
      <c r="B3236" t="s">
        <v>11876</v>
      </c>
      <c r="C3236" s="4" t="s">
        <v>9761</v>
      </c>
      <c r="D3236" t="s">
        <v>4501</v>
      </c>
      <c r="E3236" t="s">
        <v>4502</v>
      </c>
      <c r="F3236" s="5" t="s">
        <v>0</v>
      </c>
      <c r="G3236" s="6">
        <f t="shared" si="51"/>
        <v>0</v>
      </c>
    </row>
    <row r="3237" spans="1:7" x14ac:dyDescent="0.25">
      <c r="A3237" t="s">
        <v>4503</v>
      </c>
      <c r="B3237" t="s">
        <v>11876</v>
      </c>
      <c r="C3237" s="4" t="s">
        <v>9761</v>
      </c>
      <c r="D3237" t="s">
        <v>4504</v>
      </c>
      <c r="E3237" t="s">
        <v>4505</v>
      </c>
      <c r="F3237" s="5" t="s">
        <v>0</v>
      </c>
      <c r="G3237" s="6">
        <f t="shared" si="51"/>
        <v>0</v>
      </c>
    </row>
    <row r="3238" spans="1:7" x14ac:dyDescent="0.25">
      <c r="A3238" t="s">
        <v>5081</v>
      </c>
      <c r="B3238" t="s">
        <v>11877</v>
      </c>
      <c r="C3238" s="4" t="s">
        <v>9761</v>
      </c>
      <c r="D3238" t="s">
        <v>5082</v>
      </c>
      <c r="E3238" t="s">
        <v>5083</v>
      </c>
      <c r="F3238" s="5" t="s">
        <v>0</v>
      </c>
      <c r="G3238" s="6">
        <f t="shared" si="51"/>
        <v>0</v>
      </c>
    </row>
    <row r="3239" spans="1:7" x14ac:dyDescent="0.25">
      <c r="A3239" t="s">
        <v>5084</v>
      </c>
      <c r="B3239" t="s">
        <v>11878</v>
      </c>
      <c r="C3239" s="4" t="s">
        <v>9761</v>
      </c>
      <c r="D3239" t="s">
        <v>5085</v>
      </c>
      <c r="E3239" t="s">
        <v>5086</v>
      </c>
      <c r="F3239" s="5" t="s">
        <v>0</v>
      </c>
      <c r="G3239" s="6">
        <f t="shared" si="51"/>
        <v>0</v>
      </c>
    </row>
    <row r="3240" spans="1:7" x14ac:dyDescent="0.25">
      <c r="A3240" t="s">
        <v>5087</v>
      </c>
      <c r="B3240" t="s">
        <v>11879</v>
      </c>
      <c r="C3240" s="4" t="s">
        <v>9761</v>
      </c>
      <c r="D3240" t="s">
        <v>5088</v>
      </c>
      <c r="E3240" t="s">
        <v>5089</v>
      </c>
      <c r="F3240" s="5" t="s">
        <v>0</v>
      </c>
      <c r="G3240" s="6">
        <f t="shared" si="51"/>
        <v>0</v>
      </c>
    </row>
    <row r="3241" spans="1:7" x14ac:dyDescent="0.25">
      <c r="A3241" t="s">
        <v>5261</v>
      </c>
      <c r="B3241" t="s">
        <v>11880</v>
      </c>
      <c r="C3241" s="4" t="s">
        <v>9761</v>
      </c>
      <c r="D3241" t="s">
        <v>5262</v>
      </c>
      <c r="E3241" t="s">
        <v>5263</v>
      </c>
      <c r="F3241" s="5" t="s">
        <v>0</v>
      </c>
      <c r="G3241" s="6">
        <f t="shared" si="51"/>
        <v>0</v>
      </c>
    </row>
    <row r="3242" spans="1:7" x14ac:dyDescent="0.25">
      <c r="A3242" t="s">
        <v>5450</v>
      </c>
      <c r="B3242" t="s">
        <v>11881</v>
      </c>
      <c r="C3242" s="4" t="s">
        <v>9761</v>
      </c>
      <c r="D3242" t="s">
        <v>5451</v>
      </c>
      <c r="E3242" t="s">
        <v>5452</v>
      </c>
      <c r="F3242" s="5" t="s">
        <v>0</v>
      </c>
      <c r="G3242" s="6">
        <f t="shared" si="51"/>
        <v>0</v>
      </c>
    </row>
    <row r="3243" spans="1:7" x14ac:dyDescent="0.25">
      <c r="A3243" t="s">
        <v>5845</v>
      </c>
      <c r="B3243" t="s">
        <v>11882</v>
      </c>
      <c r="C3243" s="4" t="s">
        <v>9761</v>
      </c>
      <c r="D3243" t="s">
        <v>5846</v>
      </c>
      <c r="E3243" t="s">
        <v>5847</v>
      </c>
      <c r="F3243" s="5" t="s">
        <v>0</v>
      </c>
      <c r="G3243" s="6">
        <f t="shared" si="51"/>
        <v>0</v>
      </c>
    </row>
    <row r="3244" spans="1:7" x14ac:dyDescent="0.25">
      <c r="A3244" t="s">
        <v>5857</v>
      </c>
      <c r="B3244" t="s">
        <v>11883</v>
      </c>
      <c r="C3244" s="4" t="s">
        <v>9761</v>
      </c>
      <c r="D3244" t="s">
        <v>5858</v>
      </c>
      <c r="E3244" t="s">
        <v>5859</v>
      </c>
      <c r="F3244" s="5" t="s">
        <v>0</v>
      </c>
      <c r="G3244" s="6">
        <f t="shared" si="51"/>
        <v>0</v>
      </c>
    </row>
    <row r="3245" spans="1:7" x14ac:dyDescent="0.25">
      <c r="A3245" t="s">
        <v>5866</v>
      </c>
      <c r="B3245" t="s">
        <v>11884</v>
      </c>
      <c r="C3245" s="4" t="s">
        <v>9761</v>
      </c>
      <c r="D3245" t="s">
        <v>5867</v>
      </c>
      <c r="E3245" t="s">
        <v>5868</v>
      </c>
      <c r="F3245" s="5" t="s">
        <v>0</v>
      </c>
      <c r="G3245" s="6">
        <f t="shared" si="51"/>
        <v>0</v>
      </c>
    </row>
    <row r="3246" spans="1:7" x14ac:dyDescent="0.25">
      <c r="A3246" t="s">
        <v>5869</v>
      </c>
      <c r="B3246" t="s">
        <v>11885</v>
      </c>
      <c r="C3246" s="4" t="s">
        <v>9761</v>
      </c>
      <c r="D3246" t="s">
        <v>5870</v>
      </c>
      <c r="E3246" t="s">
        <v>5871</v>
      </c>
      <c r="F3246" s="5" t="s">
        <v>0</v>
      </c>
      <c r="G3246" s="6">
        <f t="shared" si="51"/>
        <v>0</v>
      </c>
    </row>
    <row r="3247" spans="1:7" x14ac:dyDescent="0.25">
      <c r="A3247" t="s">
        <v>27</v>
      </c>
      <c r="B3247" t="s">
        <v>11886</v>
      </c>
      <c r="C3247" s="4" t="s">
        <v>9761</v>
      </c>
      <c r="D3247" t="s">
        <v>28</v>
      </c>
      <c r="E3247" s="1" t="s">
        <v>29</v>
      </c>
      <c r="F3247" s="5" t="s">
        <v>0</v>
      </c>
      <c r="G3247" s="6">
        <f t="shared" si="51"/>
        <v>0</v>
      </c>
    </row>
    <row r="3248" spans="1:7" x14ac:dyDescent="0.25">
      <c r="A3248" t="s">
        <v>6438</v>
      </c>
      <c r="B3248" t="s">
        <v>11887</v>
      </c>
      <c r="C3248" s="4" t="s">
        <v>9761</v>
      </c>
      <c r="D3248" t="s">
        <v>6439</v>
      </c>
      <c r="E3248" t="s">
        <v>6440</v>
      </c>
      <c r="F3248" s="5" t="s">
        <v>0</v>
      </c>
      <c r="G3248" s="6">
        <f t="shared" si="51"/>
        <v>0</v>
      </c>
    </row>
    <row r="3249" spans="1:7" x14ac:dyDescent="0.25">
      <c r="A3249" t="s">
        <v>6969</v>
      </c>
      <c r="B3249" t="s">
        <v>11888</v>
      </c>
      <c r="C3249" s="4" t="s">
        <v>9761</v>
      </c>
      <c r="D3249" t="s">
        <v>6970</v>
      </c>
      <c r="E3249" t="s">
        <v>6971</v>
      </c>
      <c r="F3249" s="5" t="s">
        <v>0</v>
      </c>
      <c r="G3249" s="6">
        <f t="shared" si="51"/>
        <v>0</v>
      </c>
    </row>
    <row r="3250" spans="1:7" x14ac:dyDescent="0.25">
      <c r="A3250" t="s">
        <v>7418</v>
      </c>
      <c r="B3250" t="s">
        <v>11889</v>
      </c>
      <c r="C3250" s="4" t="s">
        <v>9761</v>
      </c>
      <c r="D3250" t="s">
        <v>7419</v>
      </c>
      <c r="E3250" t="s">
        <v>7420</v>
      </c>
      <c r="F3250" s="5" t="s">
        <v>0</v>
      </c>
      <c r="G3250" s="6">
        <f t="shared" si="51"/>
        <v>0</v>
      </c>
    </row>
    <row r="3251" spans="1:7" x14ac:dyDescent="0.25">
      <c r="A3251" t="s">
        <v>7421</v>
      </c>
      <c r="B3251" t="s">
        <v>11890</v>
      </c>
      <c r="C3251" s="4" t="s">
        <v>9761</v>
      </c>
      <c r="D3251" t="s">
        <v>7422</v>
      </c>
      <c r="E3251" t="s">
        <v>7423</v>
      </c>
      <c r="F3251" s="5" t="s">
        <v>0</v>
      </c>
      <c r="G3251" s="6">
        <f t="shared" si="51"/>
        <v>0</v>
      </c>
    </row>
    <row r="3252" spans="1:7" x14ac:dyDescent="0.25">
      <c r="A3252" t="s">
        <v>7424</v>
      </c>
      <c r="B3252" t="s">
        <v>11891</v>
      </c>
      <c r="C3252" s="4" t="s">
        <v>9761</v>
      </c>
      <c r="D3252" t="s">
        <v>7425</v>
      </c>
      <c r="E3252" t="s">
        <v>7426</v>
      </c>
      <c r="F3252" s="5" t="s">
        <v>0</v>
      </c>
      <c r="G3252" s="6">
        <f t="shared" si="51"/>
        <v>0</v>
      </c>
    </row>
    <row r="3253" spans="1:7" x14ac:dyDescent="0.25">
      <c r="A3253" t="s">
        <v>7881</v>
      </c>
      <c r="B3253" t="s">
        <v>11892</v>
      </c>
      <c r="C3253" s="4" t="s">
        <v>9761</v>
      </c>
      <c r="D3253" t="s">
        <v>7882</v>
      </c>
      <c r="E3253" t="s">
        <v>7883</v>
      </c>
      <c r="F3253" s="5" t="s">
        <v>0</v>
      </c>
      <c r="G3253" s="6">
        <f t="shared" si="51"/>
        <v>0</v>
      </c>
    </row>
    <row r="3254" spans="1:7" x14ac:dyDescent="0.25">
      <c r="A3254" t="s">
        <v>7979</v>
      </c>
      <c r="B3254" t="s">
        <v>11893</v>
      </c>
      <c r="C3254" s="4" t="s">
        <v>9761</v>
      </c>
      <c r="D3254" t="s">
        <v>7980</v>
      </c>
      <c r="E3254" t="s">
        <v>7981</v>
      </c>
      <c r="F3254" s="5" t="s">
        <v>0</v>
      </c>
      <c r="G3254" s="6">
        <f t="shared" si="51"/>
        <v>0</v>
      </c>
    </row>
    <row r="3255" spans="1:7" x14ac:dyDescent="0.25">
      <c r="A3255" t="s">
        <v>8851</v>
      </c>
      <c r="B3255" t="s">
        <v>11894</v>
      </c>
      <c r="C3255" s="4" t="s">
        <v>9761</v>
      </c>
      <c r="D3255" t="s">
        <v>8852</v>
      </c>
      <c r="E3255" t="s">
        <v>8853</v>
      </c>
      <c r="F3255" s="5" t="s">
        <v>0</v>
      </c>
      <c r="G3255" s="6">
        <f t="shared" si="51"/>
        <v>0</v>
      </c>
    </row>
    <row r="3256" spans="1:7" x14ac:dyDescent="0.25">
      <c r="A3256" t="s">
        <v>8991</v>
      </c>
      <c r="B3256" t="s">
        <v>11895</v>
      </c>
      <c r="C3256" s="4" t="s">
        <v>9761</v>
      </c>
      <c r="D3256" t="s">
        <v>8992</v>
      </c>
      <c r="E3256" t="s">
        <v>8993</v>
      </c>
      <c r="F3256" s="5" t="s">
        <v>0</v>
      </c>
      <c r="G3256" s="6">
        <f t="shared" si="51"/>
        <v>0</v>
      </c>
    </row>
    <row r="3257" spans="1:7" x14ac:dyDescent="0.25">
      <c r="A3257" t="s">
        <v>8997</v>
      </c>
      <c r="B3257" t="s">
        <v>11896</v>
      </c>
      <c r="C3257" s="4" t="s">
        <v>9761</v>
      </c>
      <c r="D3257" t="s">
        <v>8998</v>
      </c>
      <c r="E3257" t="s">
        <v>8999</v>
      </c>
      <c r="F3257" s="5" t="s">
        <v>0</v>
      </c>
      <c r="G3257" s="6">
        <f t="shared" si="51"/>
        <v>0</v>
      </c>
    </row>
    <row r="3258" spans="1:7" x14ac:dyDescent="0.25">
      <c r="A3258" t="s">
        <v>9102</v>
      </c>
      <c r="B3258" t="s">
        <v>11897</v>
      </c>
      <c r="C3258" s="4" t="s">
        <v>9761</v>
      </c>
      <c r="D3258" t="s">
        <v>9103</v>
      </c>
      <c r="E3258" t="s">
        <v>9104</v>
      </c>
      <c r="F3258" s="5" t="s">
        <v>0</v>
      </c>
      <c r="G3258" s="6">
        <f t="shared" si="51"/>
        <v>0</v>
      </c>
    </row>
    <row r="3259" spans="1:7" x14ac:dyDescent="0.25">
      <c r="A3259" t="s">
        <v>9105</v>
      </c>
      <c r="B3259" t="s">
        <v>11898</v>
      </c>
      <c r="C3259" s="4" t="s">
        <v>9761</v>
      </c>
      <c r="D3259" t="s">
        <v>9106</v>
      </c>
      <c r="E3259" t="s">
        <v>9107</v>
      </c>
      <c r="F3259" s="5" t="s">
        <v>0</v>
      </c>
      <c r="G3259" s="6">
        <f t="shared" si="51"/>
        <v>0</v>
      </c>
    </row>
    <row r="3260" spans="1:7" x14ac:dyDescent="0.25">
      <c r="A3260" t="s">
        <v>9108</v>
      </c>
      <c r="B3260" t="s">
        <v>11899</v>
      </c>
      <c r="C3260" s="4" t="s">
        <v>9761</v>
      </c>
      <c r="D3260" t="s">
        <v>9109</v>
      </c>
      <c r="E3260" t="s">
        <v>9110</v>
      </c>
      <c r="F3260" s="5" t="s">
        <v>0</v>
      </c>
      <c r="G3260" s="6">
        <f t="shared" si="51"/>
        <v>0</v>
      </c>
    </row>
    <row r="3261" spans="1:7" x14ac:dyDescent="0.25">
      <c r="A3261" t="s">
        <v>9353</v>
      </c>
      <c r="B3261" t="s">
        <v>11900</v>
      </c>
      <c r="C3261" s="4" t="s">
        <v>9761</v>
      </c>
      <c r="D3261" t="s">
        <v>9354</v>
      </c>
      <c r="E3261" t="s">
        <v>9355</v>
      </c>
      <c r="F3261" s="5" t="s">
        <v>0</v>
      </c>
      <c r="G3261" s="6">
        <f t="shared" si="51"/>
        <v>0</v>
      </c>
    </row>
    <row r="3262" spans="1:7" x14ac:dyDescent="0.25">
      <c r="A3262" t="s">
        <v>9464</v>
      </c>
      <c r="B3262" t="s">
        <v>11901</v>
      </c>
      <c r="C3262" s="4" t="s">
        <v>9761</v>
      </c>
      <c r="D3262" t="s">
        <v>9465</v>
      </c>
      <c r="E3262" t="s">
        <v>9466</v>
      </c>
      <c r="F3262" s="5" t="s">
        <v>0</v>
      </c>
      <c r="G3262" s="6">
        <f t="shared" si="51"/>
        <v>0</v>
      </c>
    </row>
    <row r="3263" spans="1:7" x14ac:dyDescent="0.25">
      <c r="A3263" t="s">
        <v>9467</v>
      </c>
      <c r="B3263" t="s">
        <v>11902</v>
      </c>
      <c r="C3263" s="4" t="s">
        <v>9761</v>
      </c>
      <c r="D3263" t="s">
        <v>9468</v>
      </c>
      <c r="E3263" t="s">
        <v>9469</v>
      </c>
      <c r="F3263" s="5" t="s">
        <v>0</v>
      </c>
      <c r="G3263" s="6">
        <f t="shared" si="51"/>
        <v>0</v>
      </c>
    </row>
    <row r="3264" spans="1:7" x14ac:dyDescent="0.25">
      <c r="A3264" t="s">
        <v>9470</v>
      </c>
      <c r="B3264" t="s">
        <v>11903</v>
      </c>
      <c r="C3264" s="4" t="s">
        <v>9761</v>
      </c>
      <c r="D3264" t="s">
        <v>9471</v>
      </c>
      <c r="E3264" t="s">
        <v>9472</v>
      </c>
      <c r="F3264" s="5" t="s">
        <v>0</v>
      </c>
      <c r="G3264" s="6">
        <f t="shared" si="51"/>
        <v>0</v>
      </c>
    </row>
    <row r="3265" spans="1:7" x14ac:dyDescent="0.25">
      <c r="A3265" t="s">
        <v>9473</v>
      </c>
      <c r="B3265" t="s">
        <v>11904</v>
      </c>
      <c r="C3265" s="4" t="s">
        <v>9761</v>
      </c>
      <c r="D3265" t="s">
        <v>9474</v>
      </c>
      <c r="E3265" t="s">
        <v>9475</v>
      </c>
      <c r="F3265" s="5" t="s">
        <v>0</v>
      </c>
      <c r="G3265" s="6">
        <f t="shared" si="51"/>
        <v>0</v>
      </c>
    </row>
    <row r="3266" spans="1:7" x14ac:dyDescent="0.25">
      <c r="A3266" t="s">
        <v>9476</v>
      </c>
      <c r="B3266" t="s">
        <v>11905</v>
      </c>
      <c r="C3266" s="4" t="s">
        <v>9761</v>
      </c>
      <c r="D3266" t="s">
        <v>9477</v>
      </c>
      <c r="E3266" t="s">
        <v>9478</v>
      </c>
      <c r="F3266" s="5" t="s">
        <v>0</v>
      </c>
      <c r="G3266" s="6">
        <f t="shared" si="51"/>
        <v>0</v>
      </c>
    </row>
    <row r="3267" spans="1:7" x14ac:dyDescent="0.25">
      <c r="A3267" t="s">
        <v>9479</v>
      </c>
      <c r="B3267" t="s">
        <v>11906</v>
      </c>
      <c r="C3267" s="4" t="s">
        <v>9761</v>
      </c>
      <c r="D3267" t="s">
        <v>9480</v>
      </c>
      <c r="E3267" t="s">
        <v>9481</v>
      </c>
      <c r="F3267" s="5" t="s">
        <v>0</v>
      </c>
      <c r="G3267" s="6">
        <f t="shared" si="51"/>
        <v>0</v>
      </c>
    </row>
    <row r="3268" spans="1:7" x14ac:dyDescent="0.25">
      <c r="A3268" t="s">
        <v>9482</v>
      </c>
      <c r="B3268" t="s">
        <v>11907</v>
      </c>
      <c r="C3268" s="4" t="s">
        <v>9761</v>
      </c>
      <c r="D3268" t="s">
        <v>9483</v>
      </c>
      <c r="E3268" t="s">
        <v>9484</v>
      </c>
      <c r="F3268" s="5" t="s">
        <v>0</v>
      </c>
      <c r="G3268" s="6">
        <f t="shared" si="51"/>
        <v>0</v>
      </c>
    </row>
    <row r="3269" spans="1:7" x14ac:dyDescent="0.25">
      <c r="A3269" t="s">
        <v>9485</v>
      </c>
      <c r="B3269" t="s">
        <v>11908</v>
      </c>
      <c r="C3269" s="4" t="s">
        <v>9761</v>
      </c>
      <c r="D3269" t="s">
        <v>9486</v>
      </c>
      <c r="E3269" t="s">
        <v>9487</v>
      </c>
      <c r="F3269" s="5" t="s">
        <v>0</v>
      </c>
      <c r="G3269" s="6">
        <f t="shared" si="51"/>
        <v>0</v>
      </c>
    </row>
    <row r="3270" spans="1:7" x14ac:dyDescent="0.25">
      <c r="A3270" t="s">
        <v>9716</v>
      </c>
      <c r="B3270" t="s">
        <v>11909</v>
      </c>
      <c r="C3270" s="4" t="s">
        <v>9761</v>
      </c>
      <c r="D3270" t="s">
        <v>9717</v>
      </c>
      <c r="E3270" t="s">
        <v>9718</v>
      </c>
      <c r="F3270" s="5" t="s">
        <v>0</v>
      </c>
      <c r="G3270" s="6">
        <f t="shared" si="51"/>
        <v>0</v>
      </c>
    </row>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Sheep Dark</dc:creator>
  <cp:lastModifiedBy>万欣</cp:lastModifiedBy>
  <dcterms:created xsi:type="dcterms:W3CDTF">2015-06-05T18:19:00Z</dcterms:created>
  <dcterms:modified xsi:type="dcterms:W3CDTF">2023-06-23T15:45:10Z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A92E763A33F6450FA57F440F1A2369AC_12</vt:lpwstr>
  </property>
  <property fmtid="{D5CDD505-2E9C-101B-9397-08002B2CF9AE}" pid="3" name="KSOProductBuildVer">
    <vt:lpwstr>2052-11.1.0.14309</vt:lpwstr>
  </property>
</Properties>
</file>